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13_ncr:1_{D6CEA547-6A54-614D-B1B8-2701169C523D}" xr6:coauthVersionLast="47" xr6:coauthVersionMax="47" xr10:uidLastSave="{00000000-0000-0000-0000-000000000000}"/>
  <bookViews>
    <workbookView xWindow="-18800" yWindow="-28140" windowWidth="68480" windowHeight="26360" xr2:uid="{1D9B6C96-C8AB-5542-AAD2-AAB50A8D567D}"/>
  </bookViews>
  <sheets>
    <sheet name="INTROSORT" sheetId="1" r:id="rId1"/>
    <sheet name="QUICK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01" i="2" l="1"/>
  <c r="AL901" i="2"/>
  <c r="AM901" i="2"/>
  <c r="AK902" i="2"/>
  <c r="AL902" i="2"/>
  <c r="AM902" i="2"/>
  <c r="AK341" i="2"/>
  <c r="AL341" i="2"/>
  <c r="AM341" i="2"/>
  <c r="AK342" i="2"/>
  <c r="AL342" i="2"/>
  <c r="AM342" i="2"/>
  <c r="AK343" i="2"/>
  <c r="AL343" i="2"/>
  <c r="AM343" i="2"/>
  <c r="AK344" i="2"/>
  <c r="AL344" i="2"/>
  <c r="AM344" i="2"/>
  <c r="AK345" i="2"/>
  <c r="AL345" i="2"/>
  <c r="AM345" i="2"/>
  <c r="AK346" i="2"/>
  <c r="AL346" i="2"/>
  <c r="AM346" i="2"/>
  <c r="AK347" i="2"/>
  <c r="AL347" i="2"/>
  <c r="AM347" i="2"/>
  <c r="AK348" i="2"/>
  <c r="AL348" i="2"/>
  <c r="AM348" i="2"/>
  <c r="AK349" i="2"/>
  <c r="AL349" i="2"/>
  <c r="AM349" i="2"/>
  <c r="AK350" i="2"/>
  <c r="AL350" i="2"/>
  <c r="AM350" i="2"/>
  <c r="AK351" i="2"/>
  <c r="AL351" i="2"/>
  <c r="AM351" i="2"/>
  <c r="AK352" i="2"/>
  <c r="AL352" i="2"/>
  <c r="AM352" i="2"/>
  <c r="AK353" i="2"/>
  <c r="AL353" i="2"/>
  <c r="AM353" i="2"/>
  <c r="AK354" i="2"/>
  <c r="AL354" i="2"/>
  <c r="AM354" i="2"/>
  <c r="AK355" i="2"/>
  <c r="AL355" i="2"/>
  <c r="AM355" i="2"/>
  <c r="AK356" i="2"/>
  <c r="AL356" i="2"/>
  <c r="AM356" i="2"/>
  <c r="AK357" i="2"/>
  <c r="AL357" i="2"/>
  <c r="AM357" i="2"/>
  <c r="AK358" i="2"/>
  <c r="AL358" i="2"/>
  <c r="AM358" i="2"/>
  <c r="AK359" i="2"/>
  <c r="AL359" i="2"/>
  <c r="AM359" i="2"/>
  <c r="AK360" i="2"/>
  <c r="AL360" i="2"/>
  <c r="AM360" i="2"/>
  <c r="AK361" i="2"/>
  <c r="AL361" i="2"/>
  <c r="AM361" i="2"/>
  <c r="AK362" i="2"/>
  <c r="AL362" i="2"/>
  <c r="AM362" i="2"/>
  <c r="AK363" i="2"/>
  <c r="AL363" i="2"/>
  <c r="AM363" i="2"/>
  <c r="AK364" i="2"/>
  <c r="AL364" i="2"/>
  <c r="AM364" i="2"/>
  <c r="AK365" i="2"/>
  <c r="AL365" i="2"/>
  <c r="AM365" i="2"/>
  <c r="AK366" i="2"/>
  <c r="AL366" i="2"/>
  <c r="AM366" i="2"/>
  <c r="AK367" i="2"/>
  <c r="AL367" i="2"/>
  <c r="AM367" i="2"/>
  <c r="AK368" i="2"/>
  <c r="AL368" i="2"/>
  <c r="AM368" i="2"/>
  <c r="AK369" i="2"/>
  <c r="AL369" i="2"/>
  <c r="AM369" i="2"/>
  <c r="AK370" i="2"/>
  <c r="AL370" i="2"/>
  <c r="AM370" i="2"/>
  <c r="AK371" i="2"/>
  <c r="AL371" i="2"/>
  <c r="AM371" i="2"/>
  <c r="AK372" i="2"/>
  <c r="AL372" i="2"/>
  <c r="AM372" i="2"/>
  <c r="AK373" i="2"/>
  <c r="AL373" i="2"/>
  <c r="AM373" i="2"/>
  <c r="AK374" i="2"/>
  <c r="AL374" i="2"/>
  <c r="AM374" i="2"/>
  <c r="AK375" i="2"/>
  <c r="AL375" i="2"/>
  <c r="AM375" i="2"/>
  <c r="AK376" i="2"/>
  <c r="AL376" i="2"/>
  <c r="AM376" i="2"/>
  <c r="AK377" i="2"/>
  <c r="AL377" i="2"/>
  <c r="AM377" i="2"/>
  <c r="AK378" i="2"/>
  <c r="AL378" i="2"/>
  <c r="AM378" i="2"/>
  <c r="AK379" i="2"/>
  <c r="AL379" i="2"/>
  <c r="AM379" i="2"/>
  <c r="AK380" i="2"/>
  <c r="AL380" i="2"/>
  <c r="AM380" i="2"/>
  <c r="AK381" i="2"/>
  <c r="AL381" i="2"/>
  <c r="AM381" i="2"/>
  <c r="AK382" i="2"/>
  <c r="AL382" i="2"/>
  <c r="AM382" i="2"/>
  <c r="AK383" i="2"/>
  <c r="AL383" i="2"/>
  <c r="AM383" i="2"/>
  <c r="AK384" i="2"/>
  <c r="AL384" i="2"/>
  <c r="AM384" i="2"/>
  <c r="AK385" i="2"/>
  <c r="AL385" i="2"/>
  <c r="AM385" i="2"/>
  <c r="AK386" i="2"/>
  <c r="AL386" i="2"/>
  <c r="AM386" i="2"/>
  <c r="AK387" i="2"/>
  <c r="AL387" i="2"/>
  <c r="AM387" i="2"/>
  <c r="AK388" i="2"/>
  <c r="AL388" i="2"/>
  <c r="AM388" i="2"/>
  <c r="AK389" i="2"/>
  <c r="AL389" i="2"/>
  <c r="AM389" i="2"/>
  <c r="AK390" i="2"/>
  <c r="AL390" i="2"/>
  <c r="AM390" i="2"/>
  <c r="AK391" i="2"/>
  <c r="AL391" i="2"/>
  <c r="AM391" i="2"/>
  <c r="AK392" i="2"/>
  <c r="AL392" i="2"/>
  <c r="AM392" i="2"/>
  <c r="AK393" i="2"/>
  <c r="AL393" i="2"/>
  <c r="AM393" i="2"/>
  <c r="AK394" i="2"/>
  <c r="AL394" i="2"/>
  <c r="AM394" i="2"/>
  <c r="AK395" i="2"/>
  <c r="AL395" i="2"/>
  <c r="AM395" i="2"/>
  <c r="AK396" i="2"/>
  <c r="AL396" i="2"/>
  <c r="AM396" i="2"/>
  <c r="AK397" i="2"/>
  <c r="AL397" i="2"/>
  <c r="AM397" i="2"/>
  <c r="AK398" i="2"/>
  <c r="AL398" i="2"/>
  <c r="AM398" i="2"/>
  <c r="AK399" i="2"/>
  <c r="AL399" i="2"/>
  <c r="AM399" i="2"/>
  <c r="AK400" i="2"/>
  <c r="AL400" i="2"/>
  <c r="AM400" i="2"/>
  <c r="AK401" i="2"/>
  <c r="AL401" i="2"/>
  <c r="AM401" i="2"/>
  <c r="AK402" i="2"/>
  <c r="AL402" i="2"/>
  <c r="AM402" i="2"/>
  <c r="AK403" i="2"/>
  <c r="AL403" i="2"/>
  <c r="AM403" i="2"/>
  <c r="AK404" i="2"/>
  <c r="AL404" i="2"/>
  <c r="AM404" i="2"/>
  <c r="AK405" i="2"/>
  <c r="AL405" i="2"/>
  <c r="AM405" i="2"/>
  <c r="AK406" i="2"/>
  <c r="AL406" i="2"/>
  <c r="AM406" i="2"/>
  <c r="AK407" i="2"/>
  <c r="AL407" i="2"/>
  <c r="AM407" i="2"/>
  <c r="AK408" i="2"/>
  <c r="AL408" i="2"/>
  <c r="AM408" i="2"/>
  <c r="AK409" i="2"/>
  <c r="AL409" i="2"/>
  <c r="AM409" i="2"/>
  <c r="AK410" i="2"/>
  <c r="AL410" i="2"/>
  <c r="AM410" i="2"/>
  <c r="AK411" i="2"/>
  <c r="AL411" i="2"/>
  <c r="AM411" i="2"/>
  <c r="AK412" i="2"/>
  <c r="AL412" i="2"/>
  <c r="AM412" i="2"/>
  <c r="AK413" i="2"/>
  <c r="AL413" i="2"/>
  <c r="AM413" i="2"/>
  <c r="AK414" i="2"/>
  <c r="AL414" i="2"/>
  <c r="AM414" i="2"/>
  <c r="AK415" i="2"/>
  <c r="AL415" i="2"/>
  <c r="AM415" i="2"/>
  <c r="AK416" i="2"/>
  <c r="AL416" i="2"/>
  <c r="AM416" i="2"/>
  <c r="AK417" i="2"/>
  <c r="AL417" i="2"/>
  <c r="AM417" i="2"/>
  <c r="AK418" i="2"/>
  <c r="AL418" i="2"/>
  <c r="AM418" i="2"/>
  <c r="AK419" i="2"/>
  <c r="AL419" i="2"/>
  <c r="AM419" i="2"/>
  <c r="AK420" i="2"/>
  <c r="AL420" i="2"/>
  <c r="AM420" i="2"/>
  <c r="AK421" i="2"/>
  <c r="AL421" i="2"/>
  <c r="AM421" i="2"/>
  <c r="AK422" i="2"/>
  <c r="AL422" i="2"/>
  <c r="AM422" i="2"/>
  <c r="AK423" i="2"/>
  <c r="AL423" i="2"/>
  <c r="AM423" i="2"/>
  <c r="AK424" i="2"/>
  <c r="AL424" i="2"/>
  <c r="AM424" i="2"/>
  <c r="AK425" i="2"/>
  <c r="AL425" i="2"/>
  <c r="AM425" i="2"/>
  <c r="AK426" i="2"/>
  <c r="AL426" i="2"/>
  <c r="AM426" i="2"/>
  <c r="AK427" i="2"/>
  <c r="AL427" i="2"/>
  <c r="AM427" i="2"/>
  <c r="AK428" i="2"/>
  <c r="AL428" i="2"/>
  <c r="AM428" i="2"/>
  <c r="AK429" i="2"/>
  <c r="AL429" i="2"/>
  <c r="AM429" i="2"/>
  <c r="AK430" i="2"/>
  <c r="AL430" i="2"/>
  <c r="AM430" i="2"/>
  <c r="AK431" i="2"/>
  <c r="AL431" i="2"/>
  <c r="AM431" i="2"/>
  <c r="AK432" i="2"/>
  <c r="AL432" i="2"/>
  <c r="AM432" i="2"/>
  <c r="AK433" i="2"/>
  <c r="AL433" i="2"/>
  <c r="AM433" i="2"/>
  <c r="AK434" i="2"/>
  <c r="AL434" i="2"/>
  <c r="AM434" i="2"/>
  <c r="AK435" i="2"/>
  <c r="AL435" i="2"/>
  <c r="AM435" i="2"/>
  <c r="AK436" i="2"/>
  <c r="AL436" i="2"/>
  <c r="AM436" i="2"/>
  <c r="AK437" i="2"/>
  <c r="AL437" i="2"/>
  <c r="AM437" i="2"/>
  <c r="AK438" i="2"/>
  <c r="AL438" i="2"/>
  <c r="AM438" i="2"/>
  <c r="AK439" i="2"/>
  <c r="AL439" i="2"/>
  <c r="AM439" i="2"/>
  <c r="AK440" i="2"/>
  <c r="AL440" i="2"/>
  <c r="AM440" i="2"/>
  <c r="AK441" i="2"/>
  <c r="AL441" i="2"/>
  <c r="AM441" i="2"/>
  <c r="AK442" i="2"/>
  <c r="AL442" i="2"/>
  <c r="AM442" i="2"/>
  <c r="AK443" i="2"/>
  <c r="AL443" i="2"/>
  <c r="AM443" i="2"/>
  <c r="AK444" i="2"/>
  <c r="AL444" i="2"/>
  <c r="AM444" i="2"/>
  <c r="AK445" i="2"/>
  <c r="AL445" i="2"/>
  <c r="AM445" i="2"/>
  <c r="AK446" i="2"/>
  <c r="AL446" i="2"/>
  <c r="AM446" i="2"/>
  <c r="AK447" i="2"/>
  <c r="AL447" i="2"/>
  <c r="AM447" i="2"/>
  <c r="AK448" i="2"/>
  <c r="AL448" i="2"/>
  <c r="AM448" i="2"/>
  <c r="AK449" i="2"/>
  <c r="AL449" i="2"/>
  <c r="AM449" i="2"/>
  <c r="AK450" i="2"/>
  <c r="AL450" i="2"/>
  <c r="AM450" i="2"/>
  <c r="AK451" i="2"/>
  <c r="AL451" i="2"/>
  <c r="AM451" i="2"/>
  <c r="AK452" i="2"/>
  <c r="AL452" i="2"/>
  <c r="AM452" i="2"/>
  <c r="AK453" i="2"/>
  <c r="AL453" i="2"/>
  <c r="AM453" i="2"/>
  <c r="AK454" i="2"/>
  <c r="AL454" i="2"/>
  <c r="AM454" i="2"/>
  <c r="AK455" i="2"/>
  <c r="AL455" i="2"/>
  <c r="AM455" i="2"/>
  <c r="AK456" i="2"/>
  <c r="AL456" i="2"/>
  <c r="AM456" i="2"/>
  <c r="AK457" i="2"/>
  <c r="AL457" i="2"/>
  <c r="AM457" i="2"/>
  <c r="AK458" i="2"/>
  <c r="AL458" i="2"/>
  <c r="AM458" i="2"/>
  <c r="AK459" i="2"/>
  <c r="AL459" i="2"/>
  <c r="AM459" i="2"/>
  <c r="AK460" i="2"/>
  <c r="AL460" i="2"/>
  <c r="AM460" i="2"/>
  <c r="AK461" i="2"/>
  <c r="AL461" i="2"/>
  <c r="AM461" i="2"/>
  <c r="AK462" i="2"/>
  <c r="AL462" i="2"/>
  <c r="AM462" i="2"/>
  <c r="AK463" i="2"/>
  <c r="AL463" i="2"/>
  <c r="AM463" i="2"/>
  <c r="AK464" i="2"/>
  <c r="AL464" i="2"/>
  <c r="AM464" i="2"/>
  <c r="AK465" i="2"/>
  <c r="AL465" i="2"/>
  <c r="AM465" i="2"/>
  <c r="AK466" i="2"/>
  <c r="AL466" i="2"/>
  <c r="AM466" i="2"/>
  <c r="AK467" i="2"/>
  <c r="AL467" i="2"/>
  <c r="AM467" i="2"/>
  <c r="AK468" i="2"/>
  <c r="AL468" i="2"/>
  <c r="AM468" i="2"/>
  <c r="AK469" i="2"/>
  <c r="AL469" i="2"/>
  <c r="AM469" i="2"/>
  <c r="AK470" i="2"/>
  <c r="AL470" i="2"/>
  <c r="AM470" i="2"/>
  <c r="AK471" i="2"/>
  <c r="AL471" i="2"/>
  <c r="AM471" i="2"/>
  <c r="AK472" i="2"/>
  <c r="AL472" i="2"/>
  <c r="AM472" i="2"/>
  <c r="AK473" i="2"/>
  <c r="AL473" i="2"/>
  <c r="AM473" i="2"/>
  <c r="AK474" i="2"/>
  <c r="AL474" i="2"/>
  <c r="AM474" i="2"/>
  <c r="AK475" i="2"/>
  <c r="AL475" i="2"/>
  <c r="AM475" i="2"/>
  <c r="AK476" i="2"/>
  <c r="AL476" i="2"/>
  <c r="AM476" i="2"/>
  <c r="AK477" i="2"/>
  <c r="AL477" i="2"/>
  <c r="AM477" i="2"/>
  <c r="AK478" i="2"/>
  <c r="AL478" i="2"/>
  <c r="AM478" i="2"/>
  <c r="AK479" i="2"/>
  <c r="AL479" i="2"/>
  <c r="AM479" i="2"/>
  <c r="AK480" i="2"/>
  <c r="AL480" i="2"/>
  <c r="AM480" i="2"/>
  <c r="AK481" i="2"/>
  <c r="AL481" i="2"/>
  <c r="AM481" i="2"/>
  <c r="AK482" i="2"/>
  <c r="AL482" i="2"/>
  <c r="AM482" i="2"/>
  <c r="AK483" i="2"/>
  <c r="AL483" i="2"/>
  <c r="AM483" i="2"/>
  <c r="AK484" i="2"/>
  <c r="AL484" i="2"/>
  <c r="AM484" i="2"/>
  <c r="AK485" i="2"/>
  <c r="AL485" i="2"/>
  <c r="AM485" i="2"/>
  <c r="AK486" i="2"/>
  <c r="AL486" i="2"/>
  <c r="AM486" i="2"/>
  <c r="AK487" i="2"/>
  <c r="AL487" i="2"/>
  <c r="AM487" i="2"/>
  <c r="AK488" i="2"/>
  <c r="AL488" i="2"/>
  <c r="AM488" i="2"/>
  <c r="AK489" i="2"/>
  <c r="AL489" i="2"/>
  <c r="AM489" i="2"/>
  <c r="AK490" i="2"/>
  <c r="AL490" i="2"/>
  <c r="AM490" i="2"/>
  <c r="AK491" i="2"/>
  <c r="AL491" i="2"/>
  <c r="AM491" i="2"/>
  <c r="AK492" i="2"/>
  <c r="AL492" i="2"/>
  <c r="AM492" i="2"/>
  <c r="AK493" i="2"/>
  <c r="AL493" i="2"/>
  <c r="AM493" i="2"/>
  <c r="AK494" i="2"/>
  <c r="AL494" i="2"/>
  <c r="AM494" i="2"/>
  <c r="AK495" i="2"/>
  <c r="AL495" i="2"/>
  <c r="AM495" i="2"/>
  <c r="AK496" i="2"/>
  <c r="AL496" i="2"/>
  <c r="AM496" i="2"/>
  <c r="AK497" i="2"/>
  <c r="AL497" i="2"/>
  <c r="AM497" i="2"/>
  <c r="AK498" i="2"/>
  <c r="AL498" i="2"/>
  <c r="AM498" i="2"/>
  <c r="AK499" i="2"/>
  <c r="AL499" i="2"/>
  <c r="AM499" i="2"/>
  <c r="AK500" i="2"/>
  <c r="AL500" i="2"/>
  <c r="AM500" i="2"/>
  <c r="AK501" i="2"/>
  <c r="AL501" i="2"/>
  <c r="AM501" i="2"/>
  <c r="AK502" i="2"/>
  <c r="AL502" i="2"/>
  <c r="AM502" i="2"/>
  <c r="AK503" i="2"/>
  <c r="AL503" i="2"/>
  <c r="AM503" i="2"/>
  <c r="AK504" i="2"/>
  <c r="AL504" i="2"/>
  <c r="AM504" i="2"/>
  <c r="AK505" i="2"/>
  <c r="AL505" i="2"/>
  <c r="AM505" i="2"/>
  <c r="AK506" i="2"/>
  <c r="AL506" i="2"/>
  <c r="AM506" i="2"/>
  <c r="AK507" i="2"/>
  <c r="AL507" i="2"/>
  <c r="AM507" i="2"/>
  <c r="AK508" i="2"/>
  <c r="AL508" i="2"/>
  <c r="AM508" i="2"/>
  <c r="AK509" i="2"/>
  <c r="AL509" i="2"/>
  <c r="AM509" i="2"/>
  <c r="AK510" i="2"/>
  <c r="AL510" i="2"/>
  <c r="AM510" i="2"/>
  <c r="AK511" i="2"/>
  <c r="AL511" i="2"/>
  <c r="AM511" i="2"/>
  <c r="AK512" i="2"/>
  <c r="AL512" i="2"/>
  <c r="AM512" i="2"/>
  <c r="AK513" i="2"/>
  <c r="AL513" i="2"/>
  <c r="AM513" i="2"/>
  <c r="AK514" i="2"/>
  <c r="AL514" i="2"/>
  <c r="AM514" i="2"/>
  <c r="AK515" i="2"/>
  <c r="AL515" i="2"/>
  <c r="AM515" i="2"/>
  <c r="AK516" i="2"/>
  <c r="AL516" i="2"/>
  <c r="AM516" i="2"/>
  <c r="AK517" i="2"/>
  <c r="AL517" i="2"/>
  <c r="AM517" i="2"/>
  <c r="AK518" i="2"/>
  <c r="AL518" i="2"/>
  <c r="AM518" i="2"/>
  <c r="AK519" i="2"/>
  <c r="AL519" i="2"/>
  <c r="AM519" i="2"/>
  <c r="AK520" i="2"/>
  <c r="AL520" i="2"/>
  <c r="AM520" i="2"/>
  <c r="AK521" i="2"/>
  <c r="AL521" i="2"/>
  <c r="AM521" i="2"/>
  <c r="AK522" i="2"/>
  <c r="AL522" i="2"/>
  <c r="AM522" i="2"/>
  <c r="AK523" i="2"/>
  <c r="AL523" i="2"/>
  <c r="AM523" i="2"/>
  <c r="AK524" i="2"/>
  <c r="AL524" i="2"/>
  <c r="AM524" i="2"/>
  <c r="AK525" i="2"/>
  <c r="AL525" i="2"/>
  <c r="AM525" i="2"/>
  <c r="AK526" i="2"/>
  <c r="AL526" i="2"/>
  <c r="AM526" i="2"/>
  <c r="AK527" i="2"/>
  <c r="AL527" i="2"/>
  <c r="AM527" i="2"/>
  <c r="AK528" i="2"/>
  <c r="AL528" i="2"/>
  <c r="AM528" i="2"/>
  <c r="AK529" i="2"/>
  <c r="AL529" i="2"/>
  <c r="AM529" i="2"/>
  <c r="AK530" i="2"/>
  <c r="AL530" i="2"/>
  <c r="AM530" i="2"/>
  <c r="AK531" i="2"/>
  <c r="AL531" i="2"/>
  <c r="AM531" i="2"/>
  <c r="AK532" i="2"/>
  <c r="AL532" i="2"/>
  <c r="AM532" i="2"/>
  <c r="AK533" i="2"/>
  <c r="AL533" i="2"/>
  <c r="AM533" i="2"/>
  <c r="AK534" i="2"/>
  <c r="AL534" i="2"/>
  <c r="AM534" i="2"/>
  <c r="AK535" i="2"/>
  <c r="AL535" i="2"/>
  <c r="AM535" i="2"/>
  <c r="AK536" i="2"/>
  <c r="AL536" i="2"/>
  <c r="AM536" i="2"/>
  <c r="AK537" i="2"/>
  <c r="AL537" i="2"/>
  <c r="AM537" i="2"/>
  <c r="AK538" i="2"/>
  <c r="AL538" i="2"/>
  <c r="AM538" i="2"/>
  <c r="AK539" i="2"/>
  <c r="AL539" i="2"/>
  <c r="AM539" i="2"/>
  <c r="AK540" i="2"/>
  <c r="AL540" i="2"/>
  <c r="AM540" i="2"/>
  <c r="AK541" i="2"/>
  <c r="AL541" i="2"/>
  <c r="AM541" i="2"/>
  <c r="AK542" i="2"/>
  <c r="AL542" i="2"/>
  <c r="AM542" i="2"/>
  <c r="AK543" i="2"/>
  <c r="AL543" i="2"/>
  <c r="AM543" i="2"/>
  <c r="AK544" i="2"/>
  <c r="AL544" i="2"/>
  <c r="AM544" i="2"/>
  <c r="AK545" i="2"/>
  <c r="AL545" i="2"/>
  <c r="AM545" i="2"/>
  <c r="AK546" i="2"/>
  <c r="AL546" i="2"/>
  <c r="AM546" i="2"/>
  <c r="AK547" i="2"/>
  <c r="AL547" i="2"/>
  <c r="AM547" i="2"/>
  <c r="AK548" i="2"/>
  <c r="AL548" i="2"/>
  <c r="AM548" i="2"/>
  <c r="AK549" i="2"/>
  <c r="AL549" i="2"/>
  <c r="AM549" i="2"/>
  <c r="AK550" i="2"/>
  <c r="AL550" i="2"/>
  <c r="AM550" i="2"/>
  <c r="AK551" i="2"/>
  <c r="AL551" i="2"/>
  <c r="AM551" i="2"/>
  <c r="AK552" i="2"/>
  <c r="AL552" i="2"/>
  <c r="AM552" i="2"/>
  <c r="AK553" i="2"/>
  <c r="AL553" i="2"/>
  <c r="AM553" i="2"/>
  <c r="AK554" i="2"/>
  <c r="AL554" i="2"/>
  <c r="AM554" i="2"/>
  <c r="AK555" i="2"/>
  <c r="AL555" i="2"/>
  <c r="AM555" i="2"/>
  <c r="AK556" i="2"/>
  <c r="AL556" i="2"/>
  <c r="AM556" i="2"/>
  <c r="AK557" i="2"/>
  <c r="AL557" i="2"/>
  <c r="AM557" i="2"/>
  <c r="AK558" i="2"/>
  <c r="AL558" i="2"/>
  <c r="AM558" i="2"/>
  <c r="AK559" i="2"/>
  <c r="AL559" i="2"/>
  <c r="AM559" i="2"/>
  <c r="AK560" i="2"/>
  <c r="AL560" i="2"/>
  <c r="AM560" i="2"/>
  <c r="AK561" i="2"/>
  <c r="AL561" i="2"/>
  <c r="AM561" i="2"/>
  <c r="AK562" i="2"/>
  <c r="AL562" i="2"/>
  <c r="AM562" i="2"/>
  <c r="AK563" i="2"/>
  <c r="AL563" i="2"/>
  <c r="AM563" i="2"/>
  <c r="AK564" i="2"/>
  <c r="AL564" i="2"/>
  <c r="AM564" i="2"/>
  <c r="AK565" i="2"/>
  <c r="AL565" i="2"/>
  <c r="AM565" i="2"/>
  <c r="AK566" i="2"/>
  <c r="AL566" i="2"/>
  <c r="AM566" i="2"/>
  <c r="AK567" i="2"/>
  <c r="AL567" i="2"/>
  <c r="AM567" i="2"/>
  <c r="AK568" i="2"/>
  <c r="AL568" i="2"/>
  <c r="AM568" i="2"/>
  <c r="AK569" i="2"/>
  <c r="AL569" i="2"/>
  <c r="AM569" i="2"/>
  <c r="AK570" i="2"/>
  <c r="AL570" i="2"/>
  <c r="AM570" i="2"/>
  <c r="AK571" i="2"/>
  <c r="AL571" i="2"/>
  <c r="AM571" i="2"/>
  <c r="AK572" i="2"/>
  <c r="AL572" i="2"/>
  <c r="AM572" i="2"/>
  <c r="AK573" i="2"/>
  <c r="AL573" i="2"/>
  <c r="AM573" i="2"/>
  <c r="AK574" i="2"/>
  <c r="AL574" i="2"/>
  <c r="AM574" i="2"/>
  <c r="AK575" i="2"/>
  <c r="AL575" i="2"/>
  <c r="AM575" i="2"/>
  <c r="AK576" i="2"/>
  <c r="AL576" i="2"/>
  <c r="AM576" i="2"/>
  <c r="AK577" i="2"/>
  <c r="AL577" i="2"/>
  <c r="AM577" i="2"/>
  <c r="AK578" i="2"/>
  <c r="AL578" i="2"/>
  <c r="AM578" i="2"/>
  <c r="AK579" i="2"/>
  <c r="AL579" i="2"/>
  <c r="AM579" i="2"/>
  <c r="AK580" i="2"/>
  <c r="AL580" i="2"/>
  <c r="AM580" i="2"/>
  <c r="AK581" i="2"/>
  <c r="AL581" i="2"/>
  <c r="AM581" i="2"/>
  <c r="AK582" i="2"/>
  <c r="AL582" i="2"/>
  <c r="AM582" i="2"/>
  <c r="AK583" i="2"/>
  <c r="AL583" i="2"/>
  <c r="AM583" i="2"/>
  <c r="AK584" i="2"/>
  <c r="AL584" i="2"/>
  <c r="AM584" i="2"/>
  <c r="AK585" i="2"/>
  <c r="AL585" i="2"/>
  <c r="AM585" i="2"/>
  <c r="AK586" i="2"/>
  <c r="AL586" i="2"/>
  <c r="AM586" i="2"/>
  <c r="AK587" i="2"/>
  <c r="AL587" i="2"/>
  <c r="AM587" i="2"/>
  <c r="AK588" i="2"/>
  <c r="AL588" i="2"/>
  <c r="AM588" i="2"/>
  <c r="AK589" i="2"/>
  <c r="AL589" i="2"/>
  <c r="AM589" i="2"/>
  <c r="AK590" i="2"/>
  <c r="AL590" i="2"/>
  <c r="AM590" i="2"/>
  <c r="AK591" i="2"/>
  <c r="AL591" i="2"/>
  <c r="AM591" i="2"/>
  <c r="AK592" i="2"/>
  <c r="AL592" i="2"/>
  <c r="AM592" i="2"/>
  <c r="AK593" i="2"/>
  <c r="AL593" i="2"/>
  <c r="AM593" i="2"/>
  <c r="AK594" i="2"/>
  <c r="AL594" i="2"/>
  <c r="AM594" i="2"/>
  <c r="AK595" i="2"/>
  <c r="AL595" i="2"/>
  <c r="AM595" i="2"/>
  <c r="AK596" i="2"/>
  <c r="AL596" i="2"/>
  <c r="AM596" i="2"/>
  <c r="AK597" i="2"/>
  <c r="AL597" i="2"/>
  <c r="AM597" i="2"/>
  <c r="AK598" i="2"/>
  <c r="AL598" i="2"/>
  <c r="AM598" i="2"/>
  <c r="AK599" i="2"/>
  <c r="AL599" i="2"/>
  <c r="AM599" i="2"/>
  <c r="AK600" i="2"/>
  <c r="AL600" i="2"/>
  <c r="AM600" i="2"/>
  <c r="AK601" i="2"/>
  <c r="AL601" i="2"/>
  <c r="AM601" i="2"/>
  <c r="AK602" i="2"/>
  <c r="AL602" i="2"/>
  <c r="AM602" i="2"/>
  <c r="AK603" i="2"/>
  <c r="AL603" i="2"/>
  <c r="AM603" i="2"/>
  <c r="AK604" i="2"/>
  <c r="AL604" i="2"/>
  <c r="AM604" i="2"/>
  <c r="AK605" i="2"/>
  <c r="AL605" i="2"/>
  <c r="AM605" i="2"/>
  <c r="AK606" i="2"/>
  <c r="AL606" i="2"/>
  <c r="AM606" i="2"/>
  <c r="AK607" i="2"/>
  <c r="AL607" i="2"/>
  <c r="AM607" i="2"/>
  <c r="AK608" i="2"/>
  <c r="AL608" i="2"/>
  <c r="AM608" i="2"/>
  <c r="AK609" i="2"/>
  <c r="AL609" i="2"/>
  <c r="AM609" i="2"/>
  <c r="AK610" i="2"/>
  <c r="AL610" i="2"/>
  <c r="AM610" i="2"/>
  <c r="AK611" i="2"/>
  <c r="AL611" i="2"/>
  <c r="AM611" i="2"/>
  <c r="AK612" i="2"/>
  <c r="AL612" i="2"/>
  <c r="AM612" i="2"/>
  <c r="AK613" i="2"/>
  <c r="AL613" i="2"/>
  <c r="AM613" i="2"/>
  <c r="AK614" i="2"/>
  <c r="AL614" i="2"/>
  <c r="AM614" i="2"/>
  <c r="AK615" i="2"/>
  <c r="AL615" i="2"/>
  <c r="AM615" i="2"/>
  <c r="AK616" i="2"/>
  <c r="AL616" i="2"/>
  <c r="AM616" i="2"/>
  <c r="AK617" i="2"/>
  <c r="AL617" i="2"/>
  <c r="AM617" i="2"/>
  <c r="AK618" i="2"/>
  <c r="AL618" i="2"/>
  <c r="AM618" i="2"/>
  <c r="AK619" i="2"/>
  <c r="AL619" i="2"/>
  <c r="AM619" i="2"/>
  <c r="AK620" i="2"/>
  <c r="AL620" i="2"/>
  <c r="AM620" i="2"/>
  <c r="AK621" i="2"/>
  <c r="AL621" i="2"/>
  <c r="AM621" i="2"/>
  <c r="AK622" i="2"/>
  <c r="AL622" i="2"/>
  <c r="AM622" i="2"/>
  <c r="AK623" i="2"/>
  <c r="AL623" i="2"/>
  <c r="AM623" i="2"/>
  <c r="AK624" i="2"/>
  <c r="AL624" i="2"/>
  <c r="AM624" i="2"/>
  <c r="AK625" i="2"/>
  <c r="AL625" i="2"/>
  <c r="AM625" i="2"/>
  <c r="AK626" i="2"/>
  <c r="AL626" i="2"/>
  <c r="AM626" i="2"/>
  <c r="AK627" i="2"/>
  <c r="AL627" i="2"/>
  <c r="AM627" i="2"/>
  <c r="AK628" i="2"/>
  <c r="AL628" i="2"/>
  <c r="AM628" i="2"/>
  <c r="AK629" i="2"/>
  <c r="AL629" i="2"/>
  <c r="AM629" i="2"/>
  <c r="AK630" i="2"/>
  <c r="AL630" i="2"/>
  <c r="AM630" i="2"/>
  <c r="AK631" i="2"/>
  <c r="AL631" i="2"/>
  <c r="AM631" i="2"/>
  <c r="AK632" i="2"/>
  <c r="AL632" i="2"/>
  <c r="AM632" i="2"/>
  <c r="AK633" i="2"/>
  <c r="AL633" i="2"/>
  <c r="AM633" i="2"/>
  <c r="AK634" i="2"/>
  <c r="AL634" i="2"/>
  <c r="AM634" i="2"/>
  <c r="AK635" i="2"/>
  <c r="AL635" i="2"/>
  <c r="AM635" i="2"/>
  <c r="AK636" i="2"/>
  <c r="AL636" i="2"/>
  <c r="AM636" i="2"/>
  <c r="AK637" i="2"/>
  <c r="AL637" i="2"/>
  <c r="AM637" i="2"/>
  <c r="AK638" i="2"/>
  <c r="AL638" i="2"/>
  <c r="AM638" i="2"/>
  <c r="AK639" i="2"/>
  <c r="AL639" i="2"/>
  <c r="AM639" i="2"/>
  <c r="AK640" i="2"/>
  <c r="AL640" i="2"/>
  <c r="AM640" i="2"/>
  <c r="AK641" i="2"/>
  <c r="AL641" i="2"/>
  <c r="AM641" i="2"/>
  <c r="AK642" i="2"/>
  <c r="AL642" i="2"/>
  <c r="AM642" i="2"/>
  <c r="AK643" i="2"/>
  <c r="AL643" i="2"/>
  <c r="AM643" i="2"/>
  <c r="AK644" i="2"/>
  <c r="AL644" i="2"/>
  <c r="AM644" i="2"/>
  <c r="AK645" i="2"/>
  <c r="AL645" i="2"/>
  <c r="AM645" i="2"/>
  <c r="AK646" i="2"/>
  <c r="AL646" i="2"/>
  <c r="AM646" i="2"/>
  <c r="AK647" i="2"/>
  <c r="AL647" i="2"/>
  <c r="AM647" i="2"/>
  <c r="AK648" i="2"/>
  <c r="AL648" i="2"/>
  <c r="AM648" i="2"/>
  <c r="AK649" i="2"/>
  <c r="AL649" i="2"/>
  <c r="AM649" i="2"/>
  <c r="AK650" i="2"/>
  <c r="AL650" i="2"/>
  <c r="AM650" i="2"/>
  <c r="AK651" i="2"/>
  <c r="AL651" i="2"/>
  <c r="AM651" i="2"/>
  <c r="AK652" i="2"/>
  <c r="AL652" i="2"/>
  <c r="AM652" i="2"/>
  <c r="AK653" i="2"/>
  <c r="AL653" i="2"/>
  <c r="AM653" i="2"/>
  <c r="AK654" i="2"/>
  <c r="AL654" i="2"/>
  <c r="AM654" i="2"/>
  <c r="AK655" i="2"/>
  <c r="AL655" i="2"/>
  <c r="AM655" i="2"/>
  <c r="AK656" i="2"/>
  <c r="AL656" i="2"/>
  <c r="AM656" i="2"/>
  <c r="AK657" i="2"/>
  <c r="AL657" i="2"/>
  <c r="AM657" i="2"/>
  <c r="AK658" i="2"/>
  <c r="AL658" i="2"/>
  <c r="AM658" i="2"/>
  <c r="AK659" i="2"/>
  <c r="AL659" i="2"/>
  <c r="AM659" i="2"/>
  <c r="AK660" i="2"/>
  <c r="AL660" i="2"/>
  <c r="AM660" i="2"/>
  <c r="AK661" i="2"/>
  <c r="AL661" i="2"/>
  <c r="AM661" i="2"/>
  <c r="AK662" i="2"/>
  <c r="AL662" i="2"/>
  <c r="AM662" i="2"/>
  <c r="AK663" i="2"/>
  <c r="AL663" i="2"/>
  <c r="AM663" i="2"/>
  <c r="AK664" i="2"/>
  <c r="AL664" i="2"/>
  <c r="AM664" i="2"/>
  <c r="AK665" i="2"/>
  <c r="AL665" i="2"/>
  <c r="AM665" i="2"/>
  <c r="AK666" i="2"/>
  <c r="AL666" i="2"/>
  <c r="AM666" i="2"/>
  <c r="AK667" i="2"/>
  <c r="AL667" i="2"/>
  <c r="AM667" i="2"/>
  <c r="AK668" i="2"/>
  <c r="AL668" i="2"/>
  <c r="AM668" i="2"/>
  <c r="AK669" i="2"/>
  <c r="AL669" i="2"/>
  <c r="AM669" i="2"/>
  <c r="AK670" i="2"/>
  <c r="AL670" i="2"/>
  <c r="AM670" i="2"/>
  <c r="AK671" i="2"/>
  <c r="AL671" i="2"/>
  <c r="AM671" i="2"/>
  <c r="AK672" i="2"/>
  <c r="AL672" i="2"/>
  <c r="AM672" i="2"/>
  <c r="AK673" i="2"/>
  <c r="AL673" i="2"/>
  <c r="AM673" i="2"/>
  <c r="AK674" i="2"/>
  <c r="AL674" i="2"/>
  <c r="AM674" i="2"/>
  <c r="AK675" i="2"/>
  <c r="AL675" i="2"/>
  <c r="AM675" i="2"/>
  <c r="AK676" i="2"/>
  <c r="AL676" i="2"/>
  <c r="AM676" i="2"/>
  <c r="AK677" i="2"/>
  <c r="AL677" i="2"/>
  <c r="AM677" i="2"/>
  <c r="AK678" i="2"/>
  <c r="AL678" i="2"/>
  <c r="AM678" i="2"/>
  <c r="AK679" i="2"/>
  <c r="AL679" i="2"/>
  <c r="AM679" i="2"/>
  <c r="AK680" i="2"/>
  <c r="AL680" i="2"/>
  <c r="AM680" i="2"/>
  <c r="AK681" i="2"/>
  <c r="AL681" i="2"/>
  <c r="AM681" i="2"/>
  <c r="AK682" i="2"/>
  <c r="AL682" i="2"/>
  <c r="AM682" i="2"/>
  <c r="AK683" i="2"/>
  <c r="AL683" i="2"/>
  <c r="AM683" i="2"/>
  <c r="AK684" i="2"/>
  <c r="AL684" i="2"/>
  <c r="AM684" i="2"/>
  <c r="AK685" i="2"/>
  <c r="AL685" i="2"/>
  <c r="AM685" i="2"/>
  <c r="AK686" i="2"/>
  <c r="AL686" i="2"/>
  <c r="AM686" i="2"/>
  <c r="AK687" i="2"/>
  <c r="AL687" i="2"/>
  <c r="AM687" i="2"/>
  <c r="AK688" i="2"/>
  <c r="AL688" i="2"/>
  <c r="AM688" i="2"/>
  <c r="AK689" i="2"/>
  <c r="AL689" i="2"/>
  <c r="AM689" i="2"/>
  <c r="AK690" i="2"/>
  <c r="AL690" i="2"/>
  <c r="AM690" i="2"/>
  <c r="AK691" i="2"/>
  <c r="AL691" i="2"/>
  <c r="AM691" i="2"/>
  <c r="AK692" i="2"/>
  <c r="AL692" i="2"/>
  <c r="AM692" i="2"/>
  <c r="AK693" i="2"/>
  <c r="AL693" i="2"/>
  <c r="AM693" i="2"/>
  <c r="AK694" i="2"/>
  <c r="AL694" i="2"/>
  <c r="AM694" i="2"/>
  <c r="AK695" i="2"/>
  <c r="AL695" i="2"/>
  <c r="AM695" i="2"/>
  <c r="AK696" i="2"/>
  <c r="AL696" i="2"/>
  <c r="AM696" i="2"/>
  <c r="AK697" i="2"/>
  <c r="AL697" i="2"/>
  <c r="AM697" i="2"/>
  <c r="AK698" i="2"/>
  <c r="AL698" i="2"/>
  <c r="AM698" i="2"/>
  <c r="AK699" i="2"/>
  <c r="AL699" i="2"/>
  <c r="AM699" i="2"/>
  <c r="AK700" i="2"/>
  <c r="AL700" i="2"/>
  <c r="AM700" i="2"/>
  <c r="AK701" i="2"/>
  <c r="AL701" i="2"/>
  <c r="AM701" i="2"/>
  <c r="AK702" i="2"/>
  <c r="AL702" i="2"/>
  <c r="AM702" i="2"/>
  <c r="AK703" i="2"/>
  <c r="AL703" i="2"/>
  <c r="AM703" i="2"/>
  <c r="AK704" i="2"/>
  <c r="AL704" i="2"/>
  <c r="AM704" i="2"/>
  <c r="AK705" i="2"/>
  <c r="AL705" i="2"/>
  <c r="AM705" i="2"/>
  <c r="AK706" i="2"/>
  <c r="AL706" i="2"/>
  <c r="AM706" i="2"/>
  <c r="AK707" i="2"/>
  <c r="AL707" i="2"/>
  <c r="AM707" i="2"/>
  <c r="AK708" i="2"/>
  <c r="AL708" i="2"/>
  <c r="AM708" i="2"/>
  <c r="AK709" i="2"/>
  <c r="AL709" i="2"/>
  <c r="AM709" i="2"/>
  <c r="AK710" i="2"/>
  <c r="AL710" i="2"/>
  <c r="AM710" i="2"/>
  <c r="AK711" i="2"/>
  <c r="AL711" i="2"/>
  <c r="AM711" i="2"/>
  <c r="AK712" i="2"/>
  <c r="AL712" i="2"/>
  <c r="AM712" i="2"/>
  <c r="AK713" i="2"/>
  <c r="AL713" i="2"/>
  <c r="AM713" i="2"/>
  <c r="AK714" i="2"/>
  <c r="AL714" i="2"/>
  <c r="AM714" i="2"/>
  <c r="AK715" i="2"/>
  <c r="AL715" i="2"/>
  <c r="AM715" i="2"/>
  <c r="AK716" i="2"/>
  <c r="AL716" i="2"/>
  <c r="AM716" i="2"/>
  <c r="AK717" i="2"/>
  <c r="AL717" i="2"/>
  <c r="AM717" i="2"/>
  <c r="AK718" i="2"/>
  <c r="AL718" i="2"/>
  <c r="AM718" i="2"/>
  <c r="AK719" i="2"/>
  <c r="AL719" i="2"/>
  <c r="AM719" i="2"/>
  <c r="AK720" i="2"/>
  <c r="AL720" i="2"/>
  <c r="AM720" i="2"/>
  <c r="AK721" i="2"/>
  <c r="AL721" i="2"/>
  <c r="AM721" i="2"/>
  <c r="AK722" i="2"/>
  <c r="AL722" i="2"/>
  <c r="AM722" i="2"/>
  <c r="AK723" i="2"/>
  <c r="AL723" i="2"/>
  <c r="AM723" i="2"/>
  <c r="AK724" i="2"/>
  <c r="AL724" i="2"/>
  <c r="AM724" i="2"/>
  <c r="AK725" i="2"/>
  <c r="AL725" i="2"/>
  <c r="AM725" i="2"/>
  <c r="AK726" i="2"/>
  <c r="AL726" i="2"/>
  <c r="AM726" i="2"/>
  <c r="AK727" i="2"/>
  <c r="AL727" i="2"/>
  <c r="AM727" i="2"/>
  <c r="AK728" i="2"/>
  <c r="AL728" i="2"/>
  <c r="AM728" i="2"/>
  <c r="AK729" i="2"/>
  <c r="AL729" i="2"/>
  <c r="AM729" i="2"/>
  <c r="AK730" i="2"/>
  <c r="AL730" i="2"/>
  <c r="AM730" i="2"/>
  <c r="AK731" i="2"/>
  <c r="AL731" i="2"/>
  <c r="AM731" i="2"/>
  <c r="AK732" i="2"/>
  <c r="AL732" i="2"/>
  <c r="AM732" i="2"/>
  <c r="AK733" i="2"/>
  <c r="AL733" i="2"/>
  <c r="AM733" i="2"/>
  <c r="AK734" i="2"/>
  <c r="AL734" i="2"/>
  <c r="AM734" i="2"/>
  <c r="AK735" i="2"/>
  <c r="AL735" i="2"/>
  <c r="AM735" i="2"/>
  <c r="AK736" i="2"/>
  <c r="AL736" i="2"/>
  <c r="AM736" i="2"/>
  <c r="AK737" i="2"/>
  <c r="AL737" i="2"/>
  <c r="AM737" i="2"/>
  <c r="AK738" i="2"/>
  <c r="AL738" i="2"/>
  <c r="AM738" i="2"/>
  <c r="AK739" i="2"/>
  <c r="AL739" i="2"/>
  <c r="AM739" i="2"/>
  <c r="AK740" i="2"/>
  <c r="AL740" i="2"/>
  <c r="AM740" i="2"/>
  <c r="AK741" i="2"/>
  <c r="AL741" i="2"/>
  <c r="AM741" i="2"/>
  <c r="AK742" i="2"/>
  <c r="AL742" i="2"/>
  <c r="AM742" i="2"/>
  <c r="AK743" i="2"/>
  <c r="AL743" i="2"/>
  <c r="AM743" i="2"/>
  <c r="AK744" i="2"/>
  <c r="AL744" i="2"/>
  <c r="AM744" i="2"/>
  <c r="AK745" i="2"/>
  <c r="AL745" i="2"/>
  <c r="AM745" i="2"/>
  <c r="AK746" i="2"/>
  <c r="AL746" i="2"/>
  <c r="AM746" i="2"/>
  <c r="AK747" i="2"/>
  <c r="AL747" i="2"/>
  <c r="AM747" i="2"/>
  <c r="AK748" i="2"/>
  <c r="AL748" i="2"/>
  <c r="AM748" i="2"/>
  <c r="AK749" i="2"/>
  <c r="AL749" i="2"/>
  <c r="AM749" i="2"/>
  <c r="AK750" i="2"/>
  <c r="AL750" i="2"/>
  <c r="AM750" i="2"/>
  <c r="AK751" i="2"/>
  <c r="AL751" i="2"/>
  <c r="AM751" i="2"/>
  <c r="AK752" i="2"/>
  <c r="AL752" i="2"/>
  <c r="AM752" i="2"/>
  <c r="AK753" i="2"/>
  <c r="AL753" i="2"/>
  <c r="AM753" i="2"/>
  <c r="AK754" i="2"/>
  <c r="AL754" i="2"/>
  <c r="AM754" i="2"/>
  <c r="AK755" i="2"/>
  <c r="AL755" i="2"/>
  <c r="AM755" i="2"/>
  <c r="AK756" i="2"/>
  <c r="AL756" i="2"/>
  <c r="AM756" i="2"/>
  <c r="AK757" i="2"/>
  <c r="AL757" i="2"/>
  <c r="AM757" i="2"/>
  <c r="AK758" i="2"/>
  <c r="AL758" i="2"/>
  <c r="AM758" i="2"/>
  <c r="AK759" i="2"/>
  <c r="AL759" i="2"/>
  <c r="AM759" i="2"/>
  <c r="AK760" i="2"/>
  <c r="AL760" i="2"/>
  <c r="AM760" i="2"/>
  <c r="AK761" i="2"/>
  <c r="AL761" i="2"/>
  <c r="AM761" i="2"/>
  <c r="AK762" i="2"/>
  <c r="AL762" i="2"/>
  <c r="AM762" i="2"/>
  <c r="AK763" i="2"/>
  <c r="AL763" i="2"/>
  <c r="AM763" i="2"/>
  <c r="AK764" i="2"/>
  <c r="AL764" i="2"/>
  <c r="AM764" i="2"/>
  <c r="AK765" i="2"/>
  <c r="AL765" i="2"/>
  <c r="AM765" i="2"/>
  <c r="AK766" i="2"/>
  <c r="AL766" i="2"/>
  <c r="AM766" i="2"/>
  <c r="AK767" i="2"/>
  <c r="AL767" i="2"/>
  <c r="AM767" i="2"/>
  <c r="AK768" i="2"/>
  <c r="AL768" i="2"/>
  <c r="AM768" i="2"/>
  <c r="AK769" i="2"/>
  <c r="AL769" i="2"/>
  <c r="AM769" i="2"/>
  <c r="AK770" i="2"/>
  <c r="AL770" i="2"/>
  <c r="AM770" i="2"/>
  <c r="AK771" i="2"/>
  <c r="AL771" i="2"/>
  <c r="AM771" i="2"/>
  <c r="AK772" i="2"/>
  <c r="AL772" i="2"/>
  <c r="AM772" i="2"/>
  <c r="AK773" i="2"/>
  <c r="AL773" i="2"/>
  <c r="AM773" i="2"/>
  <c r="AK774" i="2"/>
  <c r="AL774" i="2"/>
  <c r="AM774" i="2"/>
  <c r="AK775" i="2"/>
  <c r="AL775" i="2"/>
  <c r="AM775" i="2"/>
  <c r="AK776" i="2"/>
  <c r="AL776" i="2"/>
  <c r="AM776" i="2"/>
  <c r="AK777" i="2"/>
  <c r="AL777" i="2"/>
  <c r="AM777" i="2"/>
  <c r="AK778" i="2"/>
  <c r="AL778" i="2"/>
  <c r="AM778" i="2"/>
  <c r="AK779" i="2"/>
  <c r="AL779" i="2"/>
  <c r="AM779" i="2"/>
  <c r="AK780" i="2"/>
  <c r="AL780" i="2"/>
  <c r="AM780" i="2"/>
  <c r="AK781" i="2"/>
  <c r="AL781" i="2"/>
  <c r="AM781" i="2"/>
  <c r="AK782" i="2"/>
  <c r="AL782" i="2"/>
  <c r="AM782" i="2"/>
  <c r="AK783" i="2"/>
  <c r="AL783" i="2"/>
  <c r="AM783" i="2"/>
  <c r="AK784" i="2"/>
  <c r="AL784" i="2"/>
  <c r="AM784" i="2"/>
  <c r="AK785" i="2"/>
  <c r="AL785" i="2"/>
  <c r="AM785" i="2"/>
  <c r="AK786" i="2"/>
  <c r="AL786" i="2"/>
  <c r="AM786" i="2"/>
  <c r="AK787" i="2"/>
  <c r="AL787" i="2"/>
  <c r="AM787" i="2"/>
  <c r="AK788" i="2"/>
  <c r="AL788" i="2"/>
  <c r="AM788" i="2"/>
  <c r="AK789" i="2"/>
  <c r="AL789" i="2"/>
  <c r="AM789" i="2"/>
  <c r="AK790" i="2"/>
  <c r="AL790" i="2"/>
  <c r="AM790" i="2"/>
  <c r="AK791" i="2"/>
  <c r="AL791" i="2"/>
  <c r="AM791" i="2"/>
  <c r="AK792" i="2"/>
  <c r="AL792" i="2"/>
  <c r="AM792" i="2"/>
  <c r="AK793" i="2"/>
  <c r="AL793" i="2"/>
  <c r="AM793" i="2"/>
  <c r="AK794" i="2"/>
  <c r="AL794" i="2"/>
  <c r="AM794" i="2"/>
  <c r="AK795" i="2"/>
  <c r="AL795" i="2"/>
  <c r="AM795" i="2"/>
  <c r="AK796" i="2"/>
  <c r="AL796" i="2"/>
  <c r="AM796" i="2"/>
  <c r="AK797" i="2"/>
  <c r="AL797" i="2"/>
  <c r="AM797" i="2"/>
  <c r="AK798" i="2"/>
  <c r="AL798" i="2"/>
  <c r="AM798" i="2"/>
  <c r="AK799" i="2"/>
  <c r="AL799" i="2"/>
  <c r="AM799" i="2"/>
  <c r="AK800" i="2"/>
  <c r="AL800" i="2"/>
  <c r="AM800" i="2"/>
  <c r="AK801" i="2"/>
  <c r="AL801" i="2"/>
  <c r="AM801" i="2"/>
  <c r="AK802" i="2"/>
  <c r="AL802" i="2"/>
  <c r="AM802" i="2"/>
  <c r="AK803" i="2"/>
  <c r="AL803" i="2"/>
  <c r="AM803" i="2"/>
  <c r="AK804" i="2"/>
  <c r="AL804" i="2"/>
  <c r="AM804" i="2"/>
  <c r="AK805" i="2"/>
  <c r="AL805" i="2"/>
  <c r="AM805" i="2"/>
  <c r="AK806" i="2"/>
  <c r="AL806" i="2"/>
  <c r="AM806" i="2"/>
  <c r="AK807" i="2"/>
  <c r="AL807" i="2"/>
  <c r="AM807" i="2"/>
  <c r="AK808" i="2"/>
  <c r="AL808" i="2"/>
  <c r="AM808" i="2"/>
  <c r="AK809" i="2"/>
  <c r="AL809" i="2"/>
  <c r="AM809" i="2"/>
  <c r="AK810" i="2"/>
  <c r="AL810" i="2"/>
  <c r="AM810" i="2"/>
  <c r="AK811" i="2"/>
  <c r="AL811" i="2"/>
  <c r="AM811" i="2"/>
  <c r="AK812" i="2"/>
  <c r="AL812" i="2"/>
  <c r="AM812" i="2"/>
  <c r="AK813" i="2"/>
  <c r="AL813" i="2"/>
  <c r="AM813" i="2"/>
  <c r="AK814" i="2"/>
  <c r="AL814" i="2"/>
  <c r="AM814" i="2"/>
  <c r="AK815" i="2"/>
  <c r="AL815" i="2"/>
  <c r="AM815" i="2"/>
  <c r="AK816" i="2"/>
  <c r="AL816" i="2"/>
  <c r="AM816" i="2"/>
  <c r="AK817" i="2"/>
  <c r="AL817" i="2"/>
  <c r="AM817" i="2"/>
  <c r="AK818" i="2"/>
  <c r="AL818" i="2"/>
  <c r="AM818" i="2"/>
  <c r="AK819" i="2"/>
  <c r="AL819" i="2"/>
  <c r="AM819" i="2"/>
  <c r="AK820" i="2"/>
  <c r="AL820" i="2"/>
  <c r="AM820" i="2"/>
  <c r="AK821" i="2"/>
  <c r="AL821" i="2"/>
  <c r="AM821" i="2"/>
  <c r="AK822" i="2"/>
  <c r="AL822" i="2"/>
  <c r="AM822" i="2"/>
  <c r="AK823" i="2"/>
  <c r="AL823" i="2"/>
  <c r="AM823" i="2"/>
  <c r="AK824" i="2"/>
  <c r="AL824" i="2"/>
  <c r="AM824" i="2"/>
  <c r="AK825" i="2"/>
  <c r="AL825" i="2"/>
  <c r="AM825" i="2"/>
  <c r="AK826" i="2"/>
  <c r="AL826" i="2"/>
  <c r="AM826" i="2"/>
  <c r="AK827" i="2"/>
  <c r="AL827" i="2"/>
  <c r="AM827" i="2"/>
  <c r="AK828" i="2"/>
  <c r="AL828" i="2"/>
  <c r="AM828" i="2"/>
  <c r="AK829" i="2"/>
  <c r="AL829" i="2"/>
  <c r="AM829" i="2"/>
  <c r="AK830" i="2"/>
  <c r="AL830" i="2"/>
  <c r="AM830" i="2"/>
  <c r="AK831" i="2"/>
  <c r="AL831" i="2"/>
  <c r="AM831" i="2"/>
  <c r="AK832" i="2"/>
  <c r="AL832" i="2"/>
  <c r="AM832" i="2"/>
  <c r="AK833" i="2"/>
  <c r="AL833" i="2"/>
  <c r="AM833" i="2"/>
  <c r="AK834" i="2"/>
  <c r="AL834" i="2"/>
  <c r="AM834" i="2"/>
  <c r="AK835" i="2"/>
  <c r="AL835" i="2"/>
  <c r="AM835" i="2"/>
  <c r="AK836" i="2"/>
  <c r="AL836" i="2"/>
  <c r="AM836" i="2"/>
  <c r="AK837" i="2"/>
  <c r="AL837" i="2"/>
  <c r="AM837" i="2"/>
  <c r="AK838" i="2"/>
  <c r="AL838" i="2"/>
  <c r="AM838" i="2"/>
  <c r="AK839" i="2"/>
  <c r="AL839" i="2"/>
  <c r="AM839" i="2"/>
  <c r="AK840" i="2"/>
  <c r="AL840" i="2"/>
  <c r="AM840" i="2"/>
  <c r="AK841" i="2"/>
  <c r="AL841" i="2"/>
  <c r="AM841" i="2"/>
  <c r="AK842" i="2"/>
  <c r="AL842" i="2"/>
  <c r="AM842" i="2"/>
  <c r="AK843" i="2"/>
  <c r="AL843" i="2"/>
  <c r="AM843" i="2"/>
  <c r="AK844" i="2"/>
  <c r="AL844" i="2"/>
  <c r="AM844" i="2"/>
  <c r="AK845" i="2"/>
  <c r="AL845" i="2"/>
  <c r="AM845" i="2"/>
  <c r="AK846" i="2"/>
  <c r="AL846" i="2"/>
  <c r="AM846" i="2"/>
  <c r="AK847" i="2"/>
  <c r="AL847" i="2"/>
  <c r="AM847" i="2"/>
  <c r="AK848" i="2"/>
  <c r="AL848" i="2"/>
  <c r="AM848" i="2"/>
  <c r="AK849" i="2"/>
  <c r="AL849" i="2"/>
  <c r="AM849" i="2"/>
  <c r="AK850" i="2"/>
  <c r="AL850" i="2"/>
  <c r="AM850" i="2"/>
  <c r="AK851" i="2"/>
  <c r="AL851" i="2"/>
  <c r="AM851" i="2"/>
  <c r="AK852" i="2"/>
  <c r="AL852" i="2"/>
  <c r="AM852" i="2"/>
  <c r="AK853" i="2"/>
  <c r="AL853" i="2"/>
  <c r="AM853" i="2"/>
  <c r="AK854" i="2"/>
  <c r="AL854" i="2"/>
  <c r="AM854" i="2"/>
  <c r="AK855" i="2"/>
  <c r="AL855" i="2"/>
  <c r="AM855" i="2"/>
  <c r="AK856" i="2"/>
  <c r="AL856" i="2"/>
  <c r="AM856" i="2"/>
  <c r="AK857" i="2"/>
  <c r="AL857" i="2"/>
  <c r="AM857" i="2"/>
  <c r="AK858" i="2"/>
  <c r="AL858" i="2"/>
  <c r="AM858" i="2"/>
  <c r="AK859" i="2"/>
  <c r="AL859" i="2"/>
  <c r="AM859" i="2"/>
  <c r="AK860" i="2"/>
  <c r="AL860" i="2"/>
  <c r="AM860" i="2"/>
  <c r="AK861" i="2"/>
  <c r="AL861" i="2"/>
  <c r="AM861" i="2"/>
  <c r="AK862" i="2"/>
  <c r="AL862" i="2"/>
  <c r="AM862" i="2"/>
  <c r="AK863" i="2"/>
  <c r="AL863" i="2"/>
  <c r="AM863" i="2"/>
  <c r="AK864" i="2"/>
  <c r="AL864" i="2"/>
  <c r="AM864" i="2"/>
  <c r="AK865" i="2"/>
  <c r="AL865" i="2"/>
  <c r="AM865" i="2"/>
  <c r="AK866" i="2"/>
  <c r="AL866" i="2"/>
  <c r="AM866" i="2"/>
  <c r="AK867" i="2"/>
  <c r="AL867" i="2"/>
  <c r="AM867" i="2"/>
  <c r="AK868" i="2"/>
  <c r="AL868" i="2"/>
  <c r="AM868" i="2"/>
  <c r="AK869" i="2"/>
  <c r="AL869" i="2"/>
  <c r="AM869" i="2"/>
  <c r="AK870" i="2"/>
  <c r="AL870" i="2"/>
  <c r="AM870" i="2"/>
  <c r="AK871" i="2"/>
  <c r="AL871" i="2"/>
  <c r="AM871" i="2"/>
  <c r="AK872" i="2"/>
  <c r="AL872" i="2"/>
  <c r="AM872" i="2"/>
  <c r="AK873" i="2"/>
  <c r="AL873" i="2"/>
  <c r="AM873" i="2"/>
  <c r="AK874" i="2"/>
  <c r="AL874" i="2"/>
  <c r="AM874" i="2"/>
  <c r="AK875" i="2"/>
  <c r="AL875" i="2"/>
  <c r="AM875" i="2"/>
  <c r="AK876" i="2"/>
  <c r="AL876" i="2"/>
  <c r="AM876" i="2"/>
  <c r="AK877" i="2"/>
  <c r="AL877" i="2"/>
  <c r="AM877" i="2"/>
  <c r="AK878" i="2"/>
  <c r="AL878" i="2"/>
  <c r="AM878" i="2"/>
  <c r="AK879" i="2"/>
  <c r="AL879" i="2"/>
  <c r="AM879" i="2"/>
  <c r="AK880" i="2"/>
  <c r="AL880" i="2"/>
  <c r="AM880" i="2"/>
  <c r="AK881" i="2"/>
  <c r="AL881" i="2"/>
  <c r="AM881" i="2"/>
  <c r="AK882" i="2"/>
  <c r="AL882" i="2"/>
  <c r="AM882" i="2"/>
  <c r="AK883" i="2"/>
  <c r="AL883" i="2"/>
  <c r="AM883" i="2"/>
  <c r="AK884" i="2"/>
  <c r="AL884" i="2"/>
  <c r="AM884" i="2"/>
  <c r="AK885" i="2"/>
  <c r="AL885" i="2"/>
  <c r="AM885" i="2"/>
  <c r="AK886" i="2"/>
  <c r="AL886" i="2"/>
  <c r="AM886" i="2"/>
  <c r="AK887" i="2"/>
  <c r="AL887" i="2"/>
  <c r="AM887" i="2"/>
  <c r="AK888" i="2"/>
  <c r="AL888" i="2"/>
  <c r="AM888" i="2"/>
  <c r="AK889" i="2"/>
  <c r="AL889" i="2"/>
  <c r="AM889" i="2"/>
  <c r="AK890" i="2"/>
  <c r="AL890" i="2"/>
  <c r="AM890" i="2"/>
  <c r="AK891" i="2"/>
  <c r="AL891" i="2"/>
  <c r="AM891" i="2"/>
  <c r="AK892" i="2"/>
  <c r="AL892" i="2"/>
  <c r="AM892" i="2"/>
  <c r="AK893" i="2"/>
  <c r="AL893" i="2"/>
  <c r="AM893" i="2"/>
  <c r="AK894" i="2"/>
  <c r="AL894" i="2"/>
  <c r="AM894" i="2"/>
  <c r="AK895" i="2"/>
  <c r="AL895" i="2"/>
  <c r="AM895" i="2"/>
  <c r="AK896" i="2"/>
  <c r="AL896" i="2"/>
  <c r="AM896" i="2"/>
  <c r="AK897" i="2"/>
  <c r="AL897" i="2"/>
  <c r="AM897" i="2"/>
  <c r="AK898" i="2"/>
  <c r="AL898" i="2"/>
  <c r="AM898" i="2"/>
  <c r="AK899" i="2"/>
  <c r="AL899" i="2"/>
  <c r="AM899" i="2"/>
  <c r="AK900" i="2"/>
  <c r="AL900" i="2"/>
  <c r="AM900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K38" i="2"/>
  <c r="AL38" i="2"/>
  <c r="AM38" i="2"/>
  <c r="AK39" i="2"/>
  <c r="AL39" i="2"/>
  <c r="AM39" i="2"/>
  <c r="AK40" i="2"/>
  <c r="AL40" i="2"/>
  <c r="AM40" i="2"/>
  <c r="AK41" i="2"/>
  <c r="AL41" i="2"/>
  <c r="AM41" i="2"/>
  <c r="AK42" i="2"/>
  <c r="AL42" i="2"/>
  <c r="AM42" i="2"/>
  <c r="AK43" i="2"/>
  <c r="AL43" i="2"/>
  <c r="AM43" i="2"/>
  <c r="AK44" i="2"/>
  <c r="AL44" i="2"/>
  <c r="AM44" i="2"/>
  <c r="AK45" i="2"/>
  <c r="AL45" i="2"/>
  <c r="AM45" i="2"/>
  <c r="AK46" i="2"/>
  <c r="AL46" i="2"/>
  <c r="AM46" i="2"/>
  <c r="AK47" i="2"/>
  <c r="AL47" i="2"/>
  <c r="AM47" i="2"/>
  <c r="AK48" i="2"/>
  <c r="AL48" i="2"/>
  <c r="AM48" i="2"/>
  <c r="AK49" i="2"/>
  <c r="AL49" i="2"/>
  <c r="AM49" i="2"/>
  <c r="AK50" i="2"/>
  <c r="AL50" i="2"/>
  <c r="AM50" i="2"/>
  <c r="AK51" i="2"/>
  <c r="AL51" i="2"/>
  <c r="AM51" i="2"/>
  <c r="AK52" i="2"/>
  <c r="AL52" i="2"/>
  <c r="AM52" i="2"/>
  <c r="AK53" i="2"/>
  <c r="AL53" i="2"/>
  <c r="AM53" i="2"/>
  <c r="AK54" i="2"/>
  <c r="AL54" i="2"/>
  <c r="AM54" i="2"/>
  <c r="AK55" i="2"/>
  <c r="AL55" i="2"/>
  <c r="AM55" i="2"/>
  <c r="AK56" i="2"/>
  <c r="AL56" i="2"/>
  <c r="AM56" i="2"/>
  <c r="AK57" i="2"/>
  <c r="AL57" i="2"/>
  <c r="AM57" i="2"/>
  <c r="AK58" i="2"/>
  <c r="AL58" i="2"/>
  <c r="AM58" i="2"/>
  <c r="AK59" i="2"/>
  <c r="AL59" i="2"/>
  <c r="AM59" i="2"/>
  <c r="AK60" i="2"/>
  <c r="AL60" i="2"/>
  <c r="AM60" i="2"/>
  <c r="AK61" i="2"/>
  <c r="AL61" i="2"/>
  <c r="AM61" i="2"/>
  <c r="AK62" i="2"/>
  <c r="AL62" i="2"/>
  <c r="AM62" i="2"/>
  <c r="AK63" i="2"/>
  <c r="AL63" i="2"/>
  <c r="AM63" i="2"/>
  <c r="AK64" i="2"/>
  <c r="AL64" i="2"/>
  <c r="AM64" i="2"/>
  <c r="AK65" i="2"/>
  <c r="AL65" i="2"/>
  <c r="AM65" i="2"/>
  <c r="AK66" i="2"/>
  <c r="AL66" i="2"/>
  <c r="AM66" i="2"/>
  <c r="AK67" i="2"/>
  <c r="AL67" i="2"/>
  <c r="AM67" i="2"/>
  <c r="AK68" i="2"/>
  <c r="AL68" i="2"/>
  <c r="AM68" i="2"/>
  <c r="AK69" i="2"/>
  <c r="AL69" i="2"/>
  <c r="AM69" i="2"/>
  <c r="AK70" i="2"/>
  <c r="AL70" i="2"/>
  <c r="AM70" i="2"/>
  <c r="AK71" i="2"/>
  <c r="AL71" i="2"/>
  <c r="AM71" i="2"/>
  <c r="AK72" i="2"/>
  <c r="AL72" i="2"/>
  <c r="AM72" i="2"/>
  <c r="AK73" i="2"/>
  <c r="AL73" i="2"/>
  <c r="AM73" i="2"/>
  <c r="AK74" i="2"/>
  <c r="AL74" i="2"/>
  <c r="AM74" i="2"/>
  <c r="AK75" i="2"/>
  <c r="AL75" i="2"/>
  <c r="AM75" i="2"/>
  <c r="AK76" i="2"/>
  <c r="AL76" i="2"/>
  <c r="AM76" i="2"/>
  <c r="AK77" i="2"/>
  <c r="AL77" i="2"/>
  <c r="AM77" i="2"/>
  <c r="AK78" i="2"/>
  <c r="AL78" i="2"/>
  <c r="AM78" i="2"/>
  <c r="AK79" i="2"/>
  <c r="AL79" i="2"/>
  <c r="AM79" i="2"/>
  <c r="AK80" i="2"/>
  <c r="AL80" i="2"/>
  <c r="AM80" i="2"/>
  <c r="AK81" i="2"/>
  <c r="AL81" i="2"/>
  <c r="AM81" i="2"/>
  <c r="AK82" i="2"/>
  <c r="AL82" i="2"/>
  <c r="AM82" i="2"/>
  <c r="AK83" i="2"/>
  <c r="AL83" i="2"/>
  <c r="AM83" i="2"/>
  <c r="AK84" i="2"/>
  <c r="AL84" i="2"/>
  <c r="AM84" i="2"/>
  <c r="AK85" i="2"/>
  <c r="AL85" i="2"/>
  <c r="AM85" i="2"/>
  <c r="AK86" i="2"/>
  <c r="AL86" i="2"/>
  <c r="AM86" i="2"/>
  <c r="AK87" i="2"/>
  <c r="AL87" i="2"/>
  <c r="AM87" i="2"/>
  <c r="AK88" i="2"/>
  <c r="AL88" i="2"/>
  <c r="AM88" i="2"/>
  <c r="AK89" i="2"/>
  <c r="AL89" i="2"/>
  <c r="AM89" i="2"/>
  <c r="AK90" i="2"/>
  <c r="AL90" i="2"/>
  <c r="AM90" i="2"/>
  <c r="AK91" i="2"/>
  <c r="AL91" i="2"/>
  <c r="AM91" i="2"/>
  <c r="AK92" i="2"/>
  <c r="AL92" i="2"/>
  <c r="AM92" i="2"/>
  <c r="AK93" i="2"/>
  <c r="AL93" i="2"/>
  <c r="AM93" i="2"/>
  <c r="AK94" i="2"/>
  <c r="AL94" i="2"/>
  <c r="AM94" i="2"/>
  <c r="AK95" i="2"/>
  <c r="AL95" i="2"/>
  <c r="AM95" i="2"/>
  <c r="AK96" i="2"/>
  <c r="AL96" i="2"/>
  <c r="AM96" i="2"/>
  <c r="AK97" i="2"/>
  <c r="AL97" i="2"/>
  <c r="AM97" i="2"/>
  <c r="AK98" i="2"/>
  <c r="AL98" i="2"/>
  <c r="AM98" i="2"/>
  <c r="AK99" i="2"/>
  <c r="AL99" i="2"/>
  <c r="AM99" i="2"/>
  <c r="AK100" i="2"/>
  <c r="AL100" i="2"/>
  <c r="AM100" i="2"/>
  <c r="AK101" i="2"/>
  <c r="AL101" i="2"/>
  <c r="AM101" i="2"/>
  <c r="AK102" i="2"/>
  <c r="AL102" i="2"/>
  <c r="AM102" i="2"/>
  <c r="AK103" i="2"/>
  <c r="AL103" i="2"/>
  <c r="AM103" i="2"/>
  <c r="AK104" i="2"/>
  <c r="AL104" i="2"/>
  <c r="AM104" i="2"/>
  <c r="AK105" i="2"/>
  <c r="AL105" i="2"/>
  <c r="AM105" i="2"/>
  <c r="AK106" i="2"/>
  <c r="AL106" i="2"/>
  <c r="AM106" i="2"/>
  <c r="AK107" i="2"/>
  <c r="AL107" i="2"/>
  <c r="AM107" i="2"/>
  <c r="AK108" i="2"/>
  <c r="AL108" i="2"/>
  <c r="AM108" i="2"/>
  <c r="AK109" i="2"/>
  <c r="AL109" i="2"/>
  <c r="AM109" i="2"/>
  <c r="AK110" i="2"/>
  <c r="AL110" i="2"/>
  <c r="AM110" i="2"/>
  <c r="AK111" i="2"/>
  <c r="AL111" i="2"/>
  <c r="AM111" i="2"/>
  <c r="AK112" i="2"/>
  <c r="AL112" i="2"/>
  <c r="AM112" i="2"/>
  <c r="AK113" i="2"/>
  <c r="AL113" i="2"/>
  <c r="AM113" i="2"/>
  <c r="AK114" i="2"/>
  <c r="AL114" i="2"/>
  <c r="AM114" i="2"/>
  <c r="AK115" i="2"/>
  <c r="AL115" i="2"/>
  <c r="AM115" i="2"/>
  <c r="AK116" i="2"/>
  <c r="AL116" i="2"/>
  <c r="AM116" i="2"/>
  <c r="AK117" i="2"/>
  <c r="AL117" i="2"/>
  <c r="AM117" i="2"/>
  <c r="AK118" i="2"/>
  <c r="AL118" i="2"/>
  <c r="AM118" i="2"/>
  <c r="AK119" i="2"/>
  <c r="AL119" i="2"/>
  <c r="AM119" i="2"/>
  <c r="AK120" i="2"/>
  <c r="AL120" i="2"/>
  <c r="AM120" i="2"/>
  <c r="AK121" i="2"/>
  <c r="AL121" i="2"/>
  <c r="AM121" i="2"/>
  <c r="AK122" i="2"/>
  <c r="AL122" i="2"/>
  <c r="AM122" i="2"/>
  <c r="AK123" i="2"/>
  <c r="AL123" i="2"/>
  <c r="AM123" i="2"/>
  <c r="AK124" i="2"/>
  <c r="AL124" i="2"/>
  <c r="AM124" i="2"/>
  <c r="AK125" i="2"/>
  <c r="AL125" i="2"/>
  <c r="AM125" i="2"/>
  <c r="AK126" i="2"/>
  <c r="AL126" i="2"/>
  <c r="AM126" i="2"/>
  <c r="AK127" i="2"/>
  <c r="AL127" i="2"/>
  <c r="AM127" i="2"/>
  <c r="AK128" i="2"/>
  <c r="AL128" i="2"/>
  <c r="AM128" i="2"/>
  <c r="AK129" i="2"/>
  <c r="AL129" i="2"/>
  <c r="AM129" i="2"/>
  <c r="AK130" i="2"/>
  <c r="AL130" i="2"/>
  <c r="AM130" i="2"/>
  <c r="AK131" i="2"/>
  <c r="AL131" i="2"/>
  <c r="AM131" i="2"/>
  <c r="AK132" i="2"/>
  <c r="AL132" i="2"/>
  <c r="AM132" i="2"/>
  <c r="AK133" i="2"/>
  <c r="AL133" i="2"/>
  <c r="AM133" i="2"/>
  <c r="AK134" i="2"/>
  <c r="AL134" i="2"/>
  <c r="AM134" i="2"/>
  <c r="AK135" i="2"/>
  <c r="AL135" i="2"/>
  <c r="AM135" i="2"/>
  <c r="AK136" i="2"/>
  <c r="AL136" i="2"/>
  <c r="AM136" i="2"/>
  <c r="AK137" i="2"/>
  <c r="AL137" i="2"/>
  <c r="AM137" i="2"/>
  <c r="AK138" i="2"/>
  <c r="AL138" i="2"/>
  <c r="AM138" i="2"/>
  <c r="AK139" i="2"/>
  <c r="AL139" i="2"/>
  <c r="AM139" i="2"/>
  <c r="AK140" i="2"/>
  <c r="AL140" i="2"/>
  <c r="AM140" i="2"/>
  <c r="AK141" i="2"/>
  <c r="AL141" i="2"/>
  <c r="AM141" i="2"/>
  <c r="AK142" i="2"/>
  <c r="AL142" i="2"/>
  <c r="AM142" i="2"/>
  <c r="AK143" i="2"/>
  <c r="AL143" i="2"/>
  <c r="AM143" i="2"/>
  <c r="AK144" i="2"/>
  <c r="AL144" i="2"/>
  <c r="AM144" i="2"/>
  <c r="AK145" i="2"/>
  <c r="AL145" i="2"/>
  <c r="AM145" i="2"/>
  <c r="AK146" i="2"/>
  <c r="AL146" i="2"/>
  <c r="AM146" i="2"/>
  <c r="AK147" i="2"/>
  <c r="AL147" i="2"/>
  <c r="AM147" i="2"/>
  <c r="AK148" i="2"/>
  <c r="AL148" i="2"/>
  <c r="AM148" i="2"/>
  <c r="AK149" i="2"/>
  <c r="AL149" i="2"/>
  <c r="AM149" i="2"/>
  <c r="AK150" i="2"/>
  <c r="AL150" i="2"/>
  <c r="AM150" i="2"/>
  <c r="AK151" i="2"/>
  <c r="AL151" i="2"/>
  <c r="AM151" i="2"/>
  <c r="AK152" i="2"/>
  <c r="AL152" i="2"/>
  <c r="AM152" i="2"/>
  <c r="AK153" i="2"/>
  <c r="AL153" i="2"/>
  <c r="AM153" i="2"/>
  <c r="AK154" i="2"/>
  <c r="AL154" i="2"/>
  <c r="AM154" i="2"/>
  <c r="AK155" i="2"/>
  <c r="AL155" i="2"/>
  <c r="AM155" i="2"/>
  <c r="AK156" i="2"/>
  <c r="AL156" i="2"/>
  <c r="AM156" i="2"/>
  <c r="AK157" i="2"/>
  <c r="AL157" i="2"/>
  <c r="AM157" i="2"/>
  <c r="AK158" i="2"/>
  <c r="AL158" i="2"/>
  <c r="AM158" i="2"/>
  <c r="AK159" i="2"/>
  <c r="AL159" i="2"/>
  <c r="AM159" i="2"/>
  <c r="AK160" i="2"/>
  <c r="AL160" i="2"/>
  <c r="AM160" i="2"/>
  <c r="AK161" i="2"/>
  <c r="AL161" i="2"/>
  <c r="AM161" i="2"/>
  <c r="AK162" i="2"/>
  <c r="AL162" i="2"/>
  <c r="AM162" i="2"/>
  <c r="AK163" i="2"/>
  <c r="AL163" i="2"/>
  <c r="AM163" i="2"/>
  <c r="AK164" i="2"/>
  <c r="AL164" i="2"/>
  <c r="AM164" i="2"/>
  <c r="AK165" i="2"/>
  <c r="AL165" i="2"/>
  <c r="AM165" i="2"/>
  <c r="AK166" i="2"/>
  <c r="AL166" i="2"/>
  <c r="AM166" i="2"/>
  <c r="AK167" i="2"/>
  <c r="AL167" i="2"/>
  <c r="AM167" i="2"/>
  <c r="AK168" i="2"/>
  <c r="AL168" i="2"/>
  <c r="AM168" i="2"/>
  <c r="AK169" i="2"/>
  <c r="AL169" i="2"/>
  <c r="AM169" i="2"/>
  <c r="AK170" i="2"/>
  <c r="AL170" i="2"/>
  <c r="AM170" i="2"/>
  <c r="AK171" i="2"/>
  <c r="AL171" i="2"/>
  <c r="AM171" i="2"/>
  <c r="AK172" i="2"/>
  <c r="AL172" i="2"/>
  <c r="AM172" i="2"/>
  <c r="AK173" i="2"/>
  <c r="AL173" i="2"/>
  <c r="AM173" i="2"/>
  <c r="AK174" i="2"/>
  <c r="AL174" i="2"/>
  <c r="AM174" i="2"/>
  <c r="AK175" i="2"/>
  <c r="AL175" i="2"/>
  <c r="AM175" i="2"/>
  <c r="AK176" i="2"/>
  <c r="AL176" i="2"/>
  <c r="AM176" i="2"/>
  <c r="AK177" i="2"/>
  <c r="AL177" i="2"/>
  <c r="AM177" i="2"/>
  <c r="AK178" i="2"/>
  <c r="AL178" i="2"/>
  <c r="AM178" i="2"/>
  <c r="AK179" i="2"/>
  <c r="AL179" i="2"/>
  <c r="AM179" i="2"/>
  <c r="AK180" i="2"/>
  <c r="AL180" i="2"/>
  <c r="AM180" i="2"/>
  <c r="AK181" i="2"/>
  <c r="AL181" i="2"/>
  <c r="AM181" i="2"/>
  <c r="AK182" i="2"/>
  <c r="AL182" i="2"/>
  <c r="AM182" i="2"/>
  <c r="AK183" i="2"/>
  <c r="AL183" i="2"/>
  <c r="AM183" i="2"/>
  <c r="AK184" i="2"/>
  <c r="AL184" i="2"/>
  <c r="AM184" i="2"/>
  <c r="AK185" i="2"/>
  <c r="AL185" i="2"/>
  <c r="AM185" i="2"/>
  <c r="AK186" i="2"/>
  <c r="AL186" i="2"/>
  <c r="AM186" i="2"/>
  <c r="AK187" i="2"/>
  <c r="AL187" i="2"/>
  <c r="AM187" i="2"/>
  <c r="AK188" i="2"/>
  <c r="AL188" i="2"/>
  <c r="AM188" i="2"/>
  <c r="AK189" i="2"/>
  <c r="AL189" i="2"/>
  <c r="AM189" i="2"/>
  <c r="AK190" i="2"/>
  <c r="AL190" i="2"/>
  <c r="AM190" i="2"/>
  <c r="AK191" i="2"/>
  <c r="AL191" i="2"/>
  <c r="AM191" i="2"/>
  <c r="AK192" i="2"/>
  <c r="AL192" i="2"/>
  <c r="AM192" i="2"/>
  <c r="AK193" i="2"/>
  <c r="AL193" i="2"/>
  <c r="AM193" i="2"/>
  <c r="AK194" i="2"/>
  <c r="AL194" i="2"/>
  <c r="AM194" i="2"/>
  <c r="AK195" i="2"/>
  <c r="AL195" i="2"/>
  <c r="AM195" i="2"/>
  <c r="AK196" i="2"/>
  <c r="AL196" i="2"/>
  <c r="AM196" i="2"/>
  <c r="AK197" i="2"/>
  <c r="AL197" i="2"/>
  <c r="AM197" i="2"/>
  <c r="AK198" i="2"/>
  <c r="AL198" i="2"/>
  <c r="AM198" i="2"/>
  <c r="AK199" i="2"/>
  <c r="AL199" i="2"/>
  <c r="AM199" i="2"/>
  <c r="AK200" i="2"/>
  <c r="AL200" i="2"/>
  <c r="AM200" i="2"/>
  <c r="AK201" i="2"/>
  <c r="AL201" i="2"/>
  <c r="AM201" i="2"/>
  <c r="AK202" i="2"/>
  <c r="AL202" i="2"/>
  <c r="AM202" i="2"/>
  <c r="AK203" i="2"/>
  <c r="AL203" i="2"/>
  <c r="AM203" i="2"/>
  <c r="AK204" i="2"/>
  <c r="AL204" i="2"/>
  <c r="AM204" i="2"/>
  <c r="AK205" i="2"/>
  <c r="AL205" i="2"/>
  <c r="AM205" i="2"/>
  <c r="AK206" i="2"/>
  <c r="AL206" i="2"/>
  <c r="AM206" i="2"/>
  <c r="AK207" i="2"/>
  <c r="AL207" i="2"/>
  <c r="AM207" i="2"/>
  <c r="AK208" i="2"/>
  <c r="AL208" i="2"/>
  <c r="AM208" i="2"/>
  <c r="AK209" i="2"/>
  <c r="AL209" i="2"/>
  <c r="AM209" i="2"/>
  <c r="AK210" i="2"/>
  <c r="AL210" i="2"/>
  <c r="AM210" i="2"/>
  <c r="AK211" i="2"/>
  <c r="AL211" i="2"/>
  <c r="AM211" i="2"/>
  <c r="AK212" i="2"/>
  <c r="AL212" i="2"/>
  <c r="AM212" i="2"/>
  <c r="AK213" i="2"/>
  <c r="AL213" i="2"/>
  <c r="AM213" i="2"/>
  <c r="AK214" i="2"/>
  <c r="AL214" i="2"/>
  <c r="AM214" i="2"/>
  <c r="AK215" i="2"/>
  <c r="AL215" i="2"/>
  <c r="AM215" i="2"/>
  <c r="AK216" i="2"/>
  <c r="AL216" i="2"/>
  <c r="AM216" i="2"/>
  <c r="AK217" i="2"/>
  <c r="AL217" i="2"/>
  <c r="AM217" i="2"/>
  <c r="AK218" i="2"/>
  <c r="AL218" i="2"/>
  <c r="AM218" i="2"/>
  <c r="AK219" i="2"/>
  <c r="AL219" i="2"/>
  <c r="AM219" i="2"/>
  <c r="AK220" i="2"/>
  <c r="AL220" i="2"/>
  <c r="AM220" i="2"/>
  <c r="AK221" i="2"/>
  <c r="AL221" i="2"/>
  <c r="AM221" i="2"/>
  <c r="AK222" i="2"/>
  <c r="AL222" i="2"/>
  <c r="AM222" i="2"/>
  <c r="AK223" i="2"/>
  <c r="AL223" i="2"/>
  <c r="AM223" i="2"/>
  <c r="AK224" i="2"/>
  <c r="AL224" i="2"/>
  <c r="AM224" i="2"/>
  <c r="AK225" i="2"/>
  <c r="AL225" i="2"/>
  <c r="AM225" i="2"/>
  <c r="AK226" i="2"/>
  <c r="AL226" i="2"/>
  <c r="AM226" i="2"/>
  <c r="AK227" i="2"/>
  <c r="AL227" i="2"/>
  <c r="AM227" i="2"/>
  <c r="AK228" i="2"/>
  <c r="AL228" i="2"/>
  <c r="AM228" i="2"/>
  <c r="AK229" i="2"/>
  <c r="AL229" i="2"/>
  <c r="AM229" i="2"/>
  <c r="AK230" i="2"/>
  <c r="AL230" i="2"/>
  <c r="AM230" i="2"/>
  <c r="AK231" i="2"/>
  <c r="AL231" i="2"/>
  <c r="AM231" i="2"/>
  <c r="AK232" i="2"/>
  <c r="AL232" i="2"/>
  <c r="AM232" i="2"/>
  <c r="AK233" i="2"/>
  <c r="AL233" i="2"/>
  <c r="AM233" i="2"/>
  <c r="AK234" i="2"/>
  <c r="AL234" i="2"/>
  <c r="AM234" i="2"/>
  <c r="AK235" i="2"/>
  <c r="AL235" i="2"/>
  <c r="AM235" i="2"/>
  <c r="AK236" i="2"/>
  <c r="AL236" i="2"/>
  <c r="AM236" i="2"/>
  <c r="AK237" i="2"/>
  <c r="AL237" i="2"/>
  <c r="AM237" i="2"/>
  <c r="AK238" i="2"/>
  <c r="AL238" i="2"/>
  <c r="AM238" i="2"/>
  <c r="AK239" i="2"/>
  <c r="AL239" i="2"/>
  <c r="AM239" i="2"/>
  <c r="AK240" i="2"/>
  <c r="AL240" i="2"/>
  <c r="AM240" i="2"/>
  <c r="AK241" i="2"/>
  <c r="AL241" i="2"/>
  <c r="AM241" i="2"/>
  <c r="AK242" i="2"/>
  <c r="AL242" i="2"/>
  <c r="AM242" i="2"/>
  <c r="AK243" i="2"/>
  <c r="AL243" i="2"/>
  <c r="AM243" i="2"/>
  <c r="AK244" i="2"/>
  <c r="AL244" i="2"/>
  <c r="AM244" i="2"/>
  <c r="AK245" i="2"/>
  <c r="AL245" i="2"/>
  <c r="AM245" i="2"/>
  <c r="AK246" i="2"/>
  <c r="AL246" i="2"/>
  <c r="AM246" i="2"/>
  <c r="AK247" i="2"/>
  <c r="AL247" i="2"/>
  <c r="AM247" i="2"/>
  <c r="AK248" i="2"/>
  <c r="AL248" i="2"/>
  <c r="AM248" i="2"/>
  <c r="AK249" i="2"/>
  <c r="AL249" i="2"/>
  <c r="AM249" i="2"/>
  <c r="AK250" i="2"/>
  <c r="AL250" i="2"/>
  <c r="AM250" i="2"/>
  <c r="AK251" i="2"/>
  <c r="AL251" i="2"/>
  <c r="AM251" i="2"/>
  <c r="AK252" i="2"/>
  <c r="AL252" i="2"/>
  <c r="AM252" i="2"/>
  <c r="AK253" i="2"/>
  <c r="AL253" i="2"/>
  <c r="AM253" i="2"/>
  <c r="AK254" i="2"/>
  <c r="AL254" i="2"/>
  <c r="AM254" i="2"/>
  <c r="AK255" i="2"/>
  <c r="AL255" i="2"/>
  <c r="AM255" i="2"/>
  <c r="AK256" i="2"/>
  <c r="AL256" i="2"/>
  <c r="AM256" i="2"/>
  <c r="AK257" i="2"/>
  <c r="AL257" i="2"/>
  <c r="AM257" i="2"/>
  <c r="AK258" i="2"/>
  <c r="AL258" i="2"/>
  <c r="AM258" i="2"/>
  <c r="AK259" i="2"/>
  <c r="AL259" i="2"/>
  <c r="AM259" i="2"/>
  <c r="AK260" i="2"/>
  <c r="AL260" i="2"/>
  <c r="AM260" i="2"/>
  <c r="AK261" i="2"/>
  <c r="AL261" i="2"/>
  <c r="AM261" i="2"/>
  <c r="AK262" i="2"/>
  <c r="AL262" i="2"/>
  <c r="AM262" i="2"/>
  <c r="AK263" i="2"/>
  <c r="AL263" i="2"/>
  <c r="AM263" i="2"/>
  <c r="AK264" i="2"/>
  <c r="AL264" i="2"/>
  <c r="AM264" i="2"/>
  <c r="AK265" i="2"/>
  <c r="AL265" i="2"/>
  <c r="AM265" i="2"/>
  <c r="AK266" i="2"/>
  <c r="AL266" i="2"/>
  <c r="AM266" i="2"/>
  <c r="AK267" i="2"/>
  <c r="AL267" i="2"/>
  <c r="AM267" i="2"/>
  <c r="AK268" i="2"/>
  <c r="AL268" i="2"/>
  <c r="AM268" i="2"/>
  <c r="AK269" i="2"/>
  <c r="AL269" i="2"/>
  <c r="AM269" i="2"/>
  <c r="AK270" i="2"/>
  <c r="AL270" i="2"/>
  <c r="AM270" i="2"/>
  <c r="AK271" i="2"/>
  <c r="AL271" i="2"/>
  <c r="AM271" i="2"/>
  <c r="AK272" i="2"/>
  <c r="AL272" i="2"/>
  <c r="AM272" i="2"/>
  <c r="AK273" i="2"/>
  <c r="AL273" i="2"/>
  <c r="AM273" i="2"/>
  <c r="AK274" i="2"/>
  <c r="AL274" i="2"/>
  <c r="AM274" i="2"/>
  <c r="AK275" i="2"/>
  <c r="AL275" i="2"/>
  <c r="AM275" i="2"/>
  <c r="AK276" i="2"/>
  <c r="AL276" i="2"/>
  <c r="AM276" i="2"/>
  <c r="AK277" i="2"/>
  <c r="AL277" i="2"/>
  <c r="AM277" i="2"/>
  <c r="AK278" i="2"/>
  <c r="AL278" i="2"/>
  <c r="AM278" i="2"/>
  <c r="AK279" i="2"/>
  <c r="AL279" i="2"/>
  <c r="AM279" i="2"/>
  <c r="AK280" i="2"/>
  <c r="AL280" i="2"/>
  <c r="AM280" i="2"/>
  <c r="AK281" i="2"/>
  <c r="AL281" i="2"/>
  <c r="AM281" i="2"/>
  <c r="AK282" i="2"/>
  <c r="AL282" i="2"/>
  <c r="AM282" i="2"/>
  <c r="AK283" i="2"/>
  <c r="AL283" i="2"/>
  <c r="AM283" i="2"/>
  <c r="AK284" i="2"/>
  <c r="AL284" i="2"/>
  <c r="AM284" i="2"/>
  <c r="AK285" i="2"/>
  <c r="AL285" i="2"/>
  <c r="AM285" i="2"/>
  <c r="AK286" i="2"/>
  <c r="AL286" i="2"/>
  <c r="AM286" i="2"/>
  <c r="AK287" i="2"/>
  <c r="AL287" i="2"/>
  <c r="AM287" i="2"/>
  <c r="AK288" i="2"/>
  <c r="AL288" i="2"/>
  <c r="AM288" i="2"/>
  <c r="AK289" i="2"/>
  <c r="AL289" i="2"/>
  <c r="AM289" i="2"/>
  <c r="AK290" i="2"/>
  <c r="AL290" i="2"/>
  <c r="AM290" i="2"/>
  <c r="AK291" i="2"/>
  <c r="AL291" i="2"/>
  <c r="AM291" i="2"/>
  <c r="AK292" i="2"/>
  <c r="AL292" i="2"/>
  <c r="AM292" i="2"/>
  <c r="AK293" i="2"/>
  <c r="AL293" i="2"/>
  <c r="AM293" i="2"/>
  <c r="AK294" i="2"/>
  <c r="AL294" i="2"/>
  <c r="AM294" i="2"/>
  <c r="AK295" i="2"/>
  <c r="AL295" i="2"/>
  <c r="AM295" i="2"/>
  <c r="AK296" i="2"/>
  <c r="AL296" i="2"/>
  <c r="AM296" i="2"/>
  <c r="AK297" i="2"/>
  <c r="AL297" i="2"/>
  <c r="AM297" i="2"/>
  <c r="AK298" i="2"/>
  <c r="AL298" i="2"/>
  <c r="AM298" i="2"/>
  <c r="AK299" i="2"/>
  <c r="AL299" i="2"/>
  <c r="AM299" i="2"/>
  <c r="AK300" i="2"/>
  <c r="AL300" i="2"/>
  <c r="AM300" i="2"/>
  <c r="AK301" i="2"/>
  <c r="AL301" i="2"/>
  <c r="AM301" i="2"/>
  <c r="AK302" i="2"/>
  <c r="AL302" i="2"/>
  <c r="AM302" i="2"/>
  <c r="AK303" i="2"/>
  <c r="AL303" i="2"/>
  <c r="AM303" i="2"/>
  <c r="AK304" i="2"/>
  <c r="AL304" i="2"/>
  <c r="AM304" i="2"/>
  <c r="AK305" i="2"/>
  <c r="AL305" i="2"/>
  <c r="AM305" i="2"/>
  <c r="AK306" i="2"/>
  <c r="AL306" i="2"/>
  <c r="AM306" i="2"/>
  <c r="AK307" i="2"/>
  <c r="AL307" i="2"/>
  <c r="AM307" i="2"/>
  <c r="AK308" i="2"/>
  <c r="AL308" i="2"/>
  <c r="AM308" i="2"/>
  <c r="AK309" i="2"/>
  <c r="AL309" i="2"/>
  <c r="AM309" i="2"/>
  <c r="AK310" i="2"/>
  <c r="AL310" i="2"/>
  <c r="AM310" i="2"/>
  <c r="AK311" i="2"/>
  <c r="AL311" i="2"/>
  <c r="AM311" i="2"/>
  <c r="AK312" i="2"/>
  <c r="AL312" i="2"/>
  <c r="AM312" i="2"/>
  <c r="AK313" i="2"/>
  <c r="AL313" i="2"/>
  <c r="AM313" i="2"/>
  <c r="AK314" i="2"/>
  <c r="AL314" i="2"/>
  <c r="AM314" i="2"/>
  <c r="AK315" i="2"/>
  <c r="AL315" i="2"/>
  <c r="AM315" i="2"/>
  <c r="AK316" i="2"/>
  <c r="AL316" i="2"/>
  <c r="AM316" i="2"/>
  <c r="AK317" i="2"/>
  <c r="AL317" i="2"/>
  <c r="AM317" i="2"/>
  <c r="AK318" i="2"/>
  <c r="AL318" i="2"/>
  <c r="AM318" i="2"/>
  <c r="AK319" i="2"/>
  <c r="AL319" i="2"/>
  <c r="AM319" i="2"/>
  <c r="AK320" i="2"/>
  <c r="AL320" i="2"/>
  <c r="AM320" i="2"/>
  <c r="AK321" i="2"/>
  <c r="AL321" i="2"/>
  <c r="AM321" i="2"/>
  <c r="AK322" i="2"/>
  <c r="AL322" i="2"/>
  <c r="AM322" i="2"/>
  <c r="AK323" i="2"/>
  <c r="AL323" i="2"/>
  <c r="AM323" i="2"/>
  <c r="AK324" i="2"/>
  <c r="AL324" i="2"/>
  <c r="AM324" i="2"/>
  <c r="AK325" i="2"/>
  <c r="AL325" i="2"/>
  <c r="AM325" i="2"/>
  <c r="AK326" i="2"/>
  <c r="AL326" i="2"/>
  <c r="AM326" i="2"/>
  <c r="AK327" i="2"/>
  <c r="AL327" i="2"/>
  <c r="AM327" i="2"/>
  <c r="AK328" i="2"/>
  <c r="AL328" i="2"/>
  <c r="AM328" i="2"/>
  <c r="AK329" i="2"/>
  <c r="AL329" i="2"/>
  <c r="AM329" i="2"/>
  <c r="AK330" i="2"/>
  <c r="AL330" i="2"/>
  <c r="AM330" i="2"/>
  <c r="AK331" i="2"/>
  <c r="AL331" i="2"/>
  <c r="AM331" i="2"/>
  <c r="AK332" i="2"/>
  <c r="AL332" i="2"/>
  <c r="AM332" i="2"/>
  <c r="AK333" i="2"/>
  <c r="AL333" i="2"/>
  <c r="AM333" i="2"/>
  <c r="AK334" i="2"/>
  <c r="AL334" i="2"/>
  <c r="AM334" i="2"/>
  <c r="AK335" i="2"/>
  <c r="AL335" i="2"/>
  <c r="AM335" i="2"/>
  <c r="AK336" i="2"/>
  <c r="AL336" i="2"/>
  <c r="AM336" i="2"/>
  <c r="AK337" i="2"/>
  <c r="AL337" i="2"/>
  <c r="AM337" i="2"/>
  <c r="AK338" i="2"/>
  <c r="AL338" i="2"/>
  <c r="AM338" i="2"/>
  <c r="AK339" i="2"/>
  <c r="AL339" i="2"/>
  <c r="AM339" i="2"/>
  <c r="AK340" i="2"/>
  <c r="AL340" i="2"/>
  <c r="AM340" i="2"/>
  <c r="AK3" i="2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L2" i="2"/>
  <c r="AM2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2" i="2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N13" i="1"/>
  <c r="AO13" i="1"/>
  <c r="AM14" i="1"/>
  <c r="AN14" i="1"/>
  <c r="AO14" i="1"/>
  <c r="AM15" i="1"/>
  <c r="AN15" i="1"/>
  <c r="AO15" i="1"/>
  <c r="AM16" i="1"/>
  <c r="AN16" i="1"/>
  <c r="AO16" i="1"/>
  <c r="AM17" i="1"/>
  <c r="AN17" i="1"/>
  <c r="AO17" i="1"/>
  <c r="AM18" i="1"/>
  <c r="AN18" i="1"/>
  <c r="AO18" i="1"/>
  <c r="AM19" i="1"/>
  <c r="AN19" i="1"/>
  <c r="AO19" i="1"/>
  <c r="AM20" i="1"/>
  <c r="AN20" i="1"/>
  <c r="AO20" i="1"/>
  <c r="AM21" i="1"/>
  <c r="AN21" i="1"/>
  <c r="AO21" i="1"/>
  <c r="AM22" i="1"/>
  <c r="AN22" i="1"/>
  <c r="AO22" i="1"/>
  <c r="AM23" i="1"/>
  <c r="AN23" i="1"/>
  <c r="AO23" i="1"/>
  <c r="AM24" i="1"/>
  <c r="AN24" i="1"/>
  <c r="AO24" i="1"/>
  <c r="AM25" i="1"/>
  <c r="AN25" i="1"/>
  <c r="AO25" i="1"/>
  <c r="AM26" i="1"/>
  <c r="AN26" i="1"/>
  <c r="AO26" i="1"/>
  <c r="AM27" i="1"/>
  <c r="AN27" i="1"/>
  <c r="AO27" i="1"/>
  <c r="AM28" i="1"/>
  <c r="AN28" i="1"/>
  <c r="AO28" i="1"/>
  <c r="AM29" i="1"/>
  <c r="AN29" i="1"/>
  <c r="AO29" i="1"/>
  <c r="AM30" i="1"/>
  <c r="AN30" i="1"/>
  <c r="AO30" i="1"/>
  <c r="AM31" i="1"/>
  <c r="AN31" i="1"/>
  <c r="AO31" i="1"/>
  <c r="AM32" i="1"/>
  <c r="AN32" i="1"/>
  <c r="AO32" i="1"/>
  <c r="AM33" i="1"/>
  <c r="AN33" i="1"/>
  <c r="AO33" i="1"/>
  <c r="AM34" i="1"/>
  <c r="AN34" i="1"/>
  <c r="AO34" i="1"/>
  <c r="AM35" i="1"/>
  <c r="AN35" i="1"/>
  <c r="AO35" i="1"/>
  <c r="AM36" i="1"/>
  <c r="AN36" i="1"/>
  <c r="AO36" i="1"/>
  <c r="AM37" i="1"/>
  <c r="AN37" i="1"/>
  <c r="AO37" i="1"/>
  <c r="AM38" i="1"/>
  <c r="AN38" i="1"/>
  <c r="AO38" i="1"/>
  <c r="AM39" i="1"/>
  <c r="AN39" i="1"/>
  <c r="AO39" i="1"/>
  <c r="AM40" i="1"/>
  <c r="AN40" i="1"/>
  <c r="AO40" i="1"/>
  <c r="AM41" i="1"/>
  <c r="AN41" i="1"/>
  <c r="AO41" i="1"/>
  <c r="AM42" i="1"/>
  <c r="AN42" i="1"/>
  <c r="AO42" i="1"/>
  <c r="AM43" i="1"/>
  <c r="AN43" i="1"/>
  <c r="AO43" i="1"/>
  <c r="AM44" i="1"/>
  <c r="AN44" i="1"/>
  <c r="AO44" i="1"/>
  <c r="AM45" i="1"/>
  <c r="AN45" i="1"/>
  <c r="AO45" i="1"/>
  <c r="AM46" i="1"/>
  <c r="AN46" i="1"/>
  <c r="AO46" i="1"/>
  <c r="AM47" i="1"/>
  <c r="AN47" i="1"/>
  <c r="AO47" i="1"/>
  <c r="AM48" i="1"/>
  <c r="AN48" i="1"/>
  <c r="AO48" i="1"/>
  <c r="AM49" i="1"/>
  <c r="AN49" i="1"/>
  <c r="AO49" i="1"/>
  <c r="AM50" i="1"/>
  <c r="AN50" i="1"/>
  <c r="AO50" i="1"/>
  <c r="AM51" i="1"/>
  <c r="AN51" i="1"/>
  <c r="AO51" i="1"/>
  <c r="AM52" i="1"/>
  <c r="AN52" i="1"/>
  <c r="AO52" i="1"/>
  <c r="AM53" i="1"/>
  <c r="AN53" i="1"/>
  <c r="AO53" i="1"/>
  <c r="AM54" i="1"/>
  <c r="AN54" i="1"/>
  <c r="AO54" i="1"/>
  <c r="AM55" i="1"/>
  <c r="AN55" i="1"/>
  <c r="AO55" i="1"/>
  <c r="AM56" i="1"/>
  <c r="AN56" i="1"/>
  <c r="AO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M88" i="1"/>
  <c r="AN88" i="1"/>
  <c r="AO88" i="1"/>
  <c r="AM89" i="1"/>
  <c r="AN89" i="1"/>
  <c r="AO89" i="1"/>
  <c r="AM90" i="1"/>
  <c r="AN90" i="1"/>
  <c r="AO90" i="1"/>
  <c r="AM91" i="1"/>
  <c r="AN91" i="1"/>
  <c r="AO91" i="1"/>
  <c r="AM92" i="1"/>
  <c r="AN92" i="1"/>
  <c r="AO92" i="1"/>
  <c r="AM93" i="1"/>
  <c r="AN93" i="1"/>
  <c r="AO93" i="1"/>
  <c r="AM94" i="1"/>
  <c r="AN94" i="1"/>
  <c r="AO94" i="1"/>
  <c r="AM95" i="1"/>
  <c r="AN95" i="1"/>
  <c r="AO95" i="1"/>
  <c r="AM96" i="1"/>
  <c r="AN96" i="1"/>
  <c r="AO96" i="1"/>
  <c r="AM97" i="1"/>
  <c r="AN97" i="1"/>
  <c r="AO97" i="1"/>
  <c r="AM98" i="1"/>
  <c r="AN98" i="1"/>
  <c r="AO98" i="1"/>
  <c r="AM99" i="1"/>
  <c r="AN99" i="1"/>
  <c r="AO99" i="1"/>
  <c r="AM100" i="1"/>
  <c r="AN100" i="1"/>
  <c r="AO100" i="1"/>
  <c r="AM101" i="1"/>
  <c r="AN101" i="1"/>
  <c r="AO101" i="1"/>
  <c r="AM102" i="1"/>
  <c r="AN102" i="1"/>
  <c r="AO102" i="1"/>
  <c r="AM103" i="1"/>
  <c r="AN103" i="1"/>
  <c r="AO103" i="1"/>
  <c r="AM104" i="1"/>
  <c r="AN104" i="1"/>
  <c r="AO104" i="1"/>
  <c r="AM105" i="1"/>
  <c r="AN105" i="1"/>
  <c r="AO105" i="1"/>
  <c r="AM106" i="1"/>
  <c r="AN106" i="1"/>
  <c r="AO106" i="1"/>
  <c r="AM107" i="1"/>
  <c r="AN107" i="1"/>
  <c r="AO107" i="1"/>
  <c r="AM108" i="1"/>
  <c r="AN108" i="1"/>
  <c r="AO108" i="1"/>
  <c r="AM109" i="1"/>
  <c r="AN109" i="1"/>
  <c r="AO109" i="1"/>
  <c r="AM110" i="1"/>
  <c r="AN110" i="1"/>
  <c r="AO110" i="1"/>
  <c r="AM111" i="1"/>
  <c r="AN111" i="1"/>
  <c r="AO111" i="1"/>
  <c r="AM112" i="1"/>
  <c r="AN112" i="1"/>
  <c r="AO112" i="1"/>
  <c r="AM113" i="1"/>
  <c r="AN113" i="1"/>
  <c r="AO113" i="1"/>
  <c r="AM114" i="1"/>
  <c r="AN114" i="1"/>
  <c r="AO114" i="1"/>
  <c r="AM115" i="1"/>
  <c r="AN115" i="1"/>
  <c r="AO115" i="1"/>
  <c r="AM116" i="1"/>
  <c r="AN116" i="1"/>
  <c r="AO116" i="1"/>
  <c r="AM117" i="1"/>
  <c r="AN117" i="1"/>
  <c r="AO117" i="1"/>
  <c r="AM118" i="1"/>
  <c r="AN118" i="1"/>
  <c r="AO118" i="1"/>
  <c r="AM119" i="1"/>
  <c r="AN119" i="1"/>
  <c r="AO119" i="1"/>
  <c r="AM120" i="1"/>
  <c r="AN120" i="1"/>
  <c r="AO120" i="1"/>
  <c r="AM121" i="1"/>
  <c r="AN121" i="1"/>
  <c r="AO121" i="1"/>
  <c r="AM122" i="1"/>
  <c r="AN122" i="1"/>
  <c r="AO122" i="1"/>
  <c r="AM123" i="1"/>
  <c r="AN123" i="1"/>
  <c r="AO123" i="1"/>
  <c r="AM124" i="1"/>
  <c r="AN124" i="1"/>
  <c r="AO124" i="1"/>
  <c r="AM125" i="1"/>
  <c r="AN125" i="1"/>
  <c r="AO125" i="1"/>
  <c r="AM126" i="1"/>
  <c r="AN126" i="1"/>
  <c r="AO126" i="1"/>
  <c r="AM127" i="1"/>
  <c r="AN127" i="1"/>
  <c r="AO127" i="1"/>
  <c r="AM128" i="1"/>
  <c r="AN128" i="1"/>
  <c r="AO128" i="1"/>
  <c r="AM129" i="1"/>
  <c r="AN129" i="1"/>
  <c r="AO129" i="1"/>
  <c r="AM130" i="1"/>
  <c r="AN130" i="1"/>
  <c r="AO130" i="1"/>
  <c r="AM131" i="1"/>
  <c r="AN131" i="1"/>
  <c r="AO131" i="1"/>
  <c r="AM132" i="1"/>
  <c r="AN132" i="1"/>
  <c r="AO132" i="1"/>
  <c r="AM133" i="1"/>
  <c r="AN133" i="1"/>
  <c r="AO133" i="1"/>
  <c r="AM134" i="1"/>
  <c r="AN134" i="1"/>
  <c r="AO134" i="1"/>
  <c r="AM135" i="1"/>
  <c r="AN135" i="1"/>
  <c r="AO135" i="1"/>
  <c r="AM136" i="1"/>
  <c r="AN136" i="1"/>
  <c r="AO136" i="1"/>
  <c r="AM137" i="1"/>
  <c r="AN137" i="1"/>
  <c r="AO137" i="1"/>
  <c r="AM138" i="1"/>
  <c r="AN138" i="1"/>
  <c r="AO138" i="1"/>
  <c r="AM139" i="1"/>
  <c r="AN139" i="1"/>
  <c r="AO139" i="1"/>
  <c r="AM140" i="1"/>
  <c r="AN140" i="1"/>
  <c r="AO140" i="1"/>
  <c r="AM141" i="1"/>
  <c r="AN141" i="1"/>
  <c r="AO141" i="1"/>
  <c r="AM142" i="1"/>
  <c r="AN142" i="1"/>
  <c r="AO142" i="1"/>
  <c r="AM143" i="1"/>
  <c r="AN143" i="1"/>
  <c r="AO143" i="1"/>
  <c r="AM144" i="1"/>
  <c r="AN144" i="1"/>
  <c r="AO144" i="1"/>
  <c r="AM145" i="1"/>
  <c r="AN145" i="1"/>
  <c r="AO145" i="1"/>
  <c r="AM146" i="1"/>
  <c r="AN146" i="1"/>
  <c r="AO146" i="1"/>
  <c r="AM147" i="1"/>
  <c r="AN147" i="1"/>
  <c r="AO147" i="1"/>
  <c r="AM148" i="1"/>
  <c r="AN148" i="1"/>
  <c r="AO148" i="1"/>
  <c r="AM149" i="1"/>
  <c r="AN149" i="1"/>
  <c r="AO149" i="1"/>
  <c r="AM150" i="1"/>
  <c r="AN150" i="1"/>
  <c r="AO150" i="1"/>
  <c r="AM151" i="1"/>
  <c r="AN151" i="1"/>
  <c r="AO151" i="1"/>
  <c r="AM152" i="1"/>
  <c r="AN152" i="1"/>
  <c r="AO152" i="1"/>
  <c r="AM153" i="1"/>
  <c r="AN153" i="1"/>
  <c r="AO153" i="1"/>
  <c r="AM154" i="1"/>
  <c r="AN154" i="1"/>
  <c r="AO154" i="1"/>
  <c r="AM155" i="1"/>
  <c r="AN155" i="1"/>
  <c r="AO155" i="1"/>
  <c r="AM156" i="1"/>
  <c r="AN156" i="1"/>
  <c r="AO156" i="1"/>
  <c r="AM157" i="1"/>
  <c r="AN157" i="1"/>
  <c r="AO157" i="1"/>
  <c r="AM158" i="1"/>
  <c r="AN158" i="1"/>
  <c r="AO158" i="1"/>
  <c r="AM159" i="1"/>
  <c r="AN159" i="1"/>
  <c r="AO159" i="1"/>
  <c r="AM160" i="1"/>
  <c r="AN160" i="1"/>
  <c r="AO160" i="1"/>
  <c r="AM161" i="1"/>
  <c r="AN161" i="1"/>
  <c r="AO161" i="1"/>
  <c r="AM162" i="1"/>
  <c r="AN162" i="1"/>
  <c r="AO162" i="1"/>
  <c r="AM163" i="1"/>
  <c r="AN163" i="1"/>
  <c r="AO163" i="1"/>
  <c r="AM164" i="1"/>
  <c r="AN164" i="1"/>
  <c r="AO164" i="1"/>
  <c r="AM165" i="1"/>
  <c r="AN165" i="1"/>
  <c r="AO165" i="1"/>
  <c r="AM166" i="1"/>
  <c r="AN166" i="1"/>
  <c r="AO166" i="1"/>
  <c r="AM167" i="1"/>
  <c r="AN167" i="1"/>
  <c r="AO167" i="1"/>
  <c r="AM168" i="1"/>
  <c r="AN168" i="1"/>
  <c r="AO168" i="1"/>
  <c r="AM169" i="1"/>
  <c r="AN169" i="1"/>
  <c r="AO169" i="1"/>
  <c r="AM170" i="1"/>
  <c r="AN170" i="1"/>
  <c r="AO170" i="1"/>
  <c r="AM171" i="1"/>
  <c r="AN171" i="1"/>
  <c r="AO171" i="1"/>
  <c r="AM172" i="1"/>
  <c r="AN172" i="1"/>
  <c r="AO172" i="1"/>
  <c r="AM173" i="1"/>
  <c r="AN173" i="1"/>
  <c r="AO173" i="1"/>
  <c r="AM174" i="1"/>
  <c r="AN174" i="1"/>
  <c r="AO174" i="1"/>
  <c r="AM175" i="1"/>
  <c r="AN175" i="1"/>
  <c r="AO175" i="1"/>
  <c r="AM176" i="1"/>
  <c r="AN176" i="1"/>
  <c r="AO176" i="1"/>
  <c r="AM177" i="1"/>
  <c r="AN177" i="1"/>
  <c r="AO177" i="1"/>
  <c r="AM178" i="1"/>
  <c r="AN178" i="1"/>
  <c r="AO178" i="1"/>
  <c r="AM179" i="1"/>
  <c r="AN179" i="1"/>
  <c r="AO179" i="1"/>
  <c r="AM180" i="1"/>
  <c r="AN180" i="1"/>
  <c r="AO180" i="1"/>
  <c r="AM181" i="1"/>
  <c r="AN181" i="1"/>
  <c r="AO181" i="1"/>
  <c r="AM182" i="1"/>
  <c r="AN182" i="1"/>
  <c r="AO182" i="1"/>
  <c r="AM183" i="1"/>
  <c r="AN183" i="1"/>
  <c r="AO183" i="1"/>
  <c r="AM184" i="1"/>
  <c r="AN184" i="1"/>
  <c r="AO184" i="1"/>
  <c r="AM185" i="1"/>
  <c r="AN185" i="1"/>
  <c r="AO185" i="1"/>
  <c r="AM186" i="1"/>
  <c r="AN186" i="1"/>
  <c r="AO186" i="1"/>
  <c r="AM187" i="1"/>
  <c r="AN187" i="1"/>
  <c r="AO187" i="1"/>
  <c r="AM188" i="1"/>
  <c r="AN188" i="1"/>
  <c r="AO188" i="1"/>
  <c r="AM189" i="1"/>
  <c r="AN189" i="1"/>
  <c r="AO189" i="1"/>
  <c r="AM190" i="1"/>
  <c r="AN190" i="1"/>
  <c r="AO190" i="1"/>
  <c r="AM191" i="1"/>
  <c r="AN191" i="1"/>
  <c r="AO191" i="1"/>
  <c r="AM192" i="1"/>
  <c r="AN192" i="1"/>
  <c r="AO192" i="1"/>
  <c r="AM193" i="1"/>
  <c r="AN193" i="1"/>
  <c r="AO193" i="1"/>
  <c r="AM194" i="1"/>
  <c r="AN194" i="1"/>
  <c r="AO194" i="1"/>
  <c r="AM195" i="1"/>
  <c r="AN195" i="1"/>
  <c r="AO195" i="1"/>
  <c r="AM196" i="1"/>
  <c r="AN196" i="1"/>
  <c r="AO196" i="1"/>
  <c r="AM197" i="1"/>
  <c r="AN197" i="1"/>
  <c r="AO197" i="1"/>
  <c r="AM198" i="1"/>
  <c r="AN198" i="1"/>
  <c r="AO198" i="1"/>
  <c r="AM199" i="1"/>
  <c r="AN199" i="1"/>
  <c r="AO199" i="1"/>
  <c r="AM200" i="1"/>
  <c r="AN200" i="1"/>
  <c r="AO200" i="1"/>
  <c r="AM201" i="1"/>
  <c r="AN201" i="1"/>
  <c r="AO201" i="1"/>
  <c r="AM202" i="1"/>
  <c r="AN202" i="1"/>
  <c r="AO202" i="1"/>
  <c r="AM203" i="1"/>
  <c r="AN203" i="1"/>
  <c r="AO203" i="1"/>
  <c r="AM204" i="1"/>
  <c r="AN204" i="1"/>
  <c r="AO204" i="1"/>
  <c r="AM205" i="1"/>
  <c r="AN205" i="1"/>
  <c r="AO205" i="1"/>
  <c r="AM206" i="1"/>
  <c r="AN206" i="1"/>
  <c r="AO206" i="1"/>
  <c r="AM207" i="1"/>
  <c r="AN207" i="1"/>
  <c r="AO207" i="1"/>
  <c r="AM208" i="1"/>
  <c r="AN208" i="1"/>
  <c r="AO208" i="1"/>
  <c r="AM209" i="1"/>
  <c r="AN209" i="1"/>
  <c r="AO209" i="1"/>
  <c r="AM210" i="1"/>
  <c r="AN210" i="1"/>
  <c r="AO210" i="1"/>
  <c r="AM211" i="1"/>
  <c r="AN211" i="1"/>
  <c r="AO211" i="1"/>
  <c r="AM212" i="1"/>
  <c r="AN212" i="1"/>
  <c r="AO212" i="1"/>
  <c r="AM213" i="1"/>
  <c r="AN213" i="1"/>
  <c r="AO213" i="1"/>
  <c r="AM214" i="1"/>
  <c r="AN214" i="1"/>
  <c r="AO214" i="1"/>
  <c r="AM215" i="1"/>
  <c r="AN215" i="1"/>
  <c r="AO215" i="1"/>
  <c r="AM216" i="1"/>
  <c r="AN216" i="1"/>
  <c r="AO216" i="1"/>
  <c r="AM217" i="1"/>
  <c r="AN217" i="1"/>
  <c r="AO217" i="1"/>
  <c r="AM218" i="1"/>
  <c r="AN218" i="1"/>
  <c r="AO218" i="1"/>
  <c r="AM219" i="1"/>
  <c r="AN219" i="1"/>
  <c r="AO219" i="1"/>
  <c r="AM220" i="1"/>
  <c r="AN220" i="1"/>
  <c r="AO220" i="1"/>
  <c r="AM221" i="1"/>
  <c r="AN221" i="1"/>
  <c r="AO221" i="1"/>
  <c r="AM222" i="1"/>
  <c r="AN222" i="1"/>
  <c r="AO222" i="1"/>
  <c r="AM223" i="1"/>
  <c r="AN223" i="1"/>
  <c r="AO223" i="1"/>
  <c r="AM224" i="1"/>
  <c r="AN224" i="1"/>
  <c r="AO224" i="1"/>
  <c r="AM225" i="1"/>
  <c r="AN225" i="1"/>
  <c r="AO225" i="1"/>
  <c r="AM226" i="1"/>
  <c r="AN226" i="1"/>
  <c r="AO226" i="1"/>
  <c r="AM227" i="1"/>
  <c r="AN227" i="1"/>
  <c r="AO227" i="1"/>
  <c r="AM228" i="1"/>
  <c r="AN228" i="1"/>
  <c r="AO228" i="1"/>
  <c r="AM229" i="1"/>
  <c r="AN229" i="1"/>
  <c r="AO229" i="1"/>
  <c r="AM230" i="1"/>
  <c r="AN230" i="1"/>
  <c r="AO230" i="1"/>
  <c r="AM231" i="1"/>
  <c r="AN231" i="1"/>
  <c r="AO231" i="1"/>
  <c r="AM232" i="1"/>
  <c r="AN232" i="1"/>
  <c r="AO232" i="1"/>
  <c r="AM233" i="1"/>
  <c r="AN233" i="1"/>
  <c r="AO233" i="1"/>
  <c r="AM234" i="1"/>
  <c r="AN234" i="1"/>
  <c r="AO234" i="1"/>
  <c r="AM235" i="1"/>
  <c r="AN235" i="1"/>
  <c r="AO235" i="1"/>
  <c r="AM236" i="1"/>
  <c r="AN236" i="1"/>
  <c r="AO236" i="1"/>
  <c r="AM237" i="1"/>
  <c r="AN237" i="1"/>
  <c r="AO237" i="1"/>
  <c r="AM238" i="1"/>
  <c r="AN238" i="1"/>
  <c r="AO238" i="1"/>
  <c r="AM239" i="1"/>
  <c r="AN239" i="1"/>
  <c r="AO239" i="1"/>
  <c r="AM240" i="1"/>
  <c r="AN240" i="1"/>
  <c r="AO240" i="1"/>
  <c r="AM241" i="1"/>
  <c r="AN241" i="1"/>
  <c r="AO241" i="1"/>
  <c r="AM242" i="1"/>
  <c r="AN242" i="1"/>
  <c r="AO242" i="1"/>
  <c r="AM243" i="1"/>
  <c r="AN243" i="1"/>
  <c r="AO243" i="1"/>
  <c r="AM244" i="1"/>
  <c r="AN244" i="1"/>
  <c r="AO244" i="1"/>
  <c r="AM245" i="1"/>
  <c r="AN245" i="1"/>
  <c r="AO245" i="1"/>
  <c r="AM246" i="1"/>
  <c r="AN246" i="1"/>
  <c r="AO246" i="1"/>
  <c r="AM247" i="1"/>
  <c r="AN247" i="1"/>
  <c r="AO247" i="1"/>
  <c r="AM248" i="1"/>
  <c r="AN248" i="1"/>
  <c r="AO248" i="1"/>
  <c r="AM249" i="1"/>
  <c r="AN249" i="1"/>
  <c r="AO249" i="1"/>
  <c r="AM250" i="1"/>
  <c r="AN250" i="1"/>
  <c r="AO250" i="1"/>
  <c r="AM251" i="1"/>
  <c r="AN251" i="1"/>
  <c r="AO251" i="1"/>
  <c r="AM252" i="1"/>
  <c r="AN252" i="1"/>
  <c r="AO252" i="1"/>
  <c r="AM253" i="1"/>
  <c r="AN253" i="1"/>
  <c r="AO253" i="1"/>
  <c r="AM254" i="1"/>
  <c r="AN254" i="1"/>
  <c r="AO254" i="1"/>
  <c r="AM255" i="1"/>
  <c r="AN255" i="1"/>
  <c r="AO255" i="1"/>
  <c r="AM256" i="1"/>
  <c r="AN256" i="1"/>
  <c r="AO256" i="1"/>
  <c r="AM257" i="1"/>
  <c r="AN257" i="1"/>
  <c r="AO257" i="1"/>
  <c r="AM258" i="1"/>
  <c r="AN258" i="1"/>
  <c r="AO258" i="1"/>
  <c r="AM259" i="1"/>
  <c r="AN259" i="1"/>
  <c r="AO259" i="1"/>
  <c r="AM260" i="1"/>
  <c r="AN260" i="1"/>
  <c r="AO260" i="1"/>
  <c r="AM261" i="1"/>
  <c r="AN261" i="1"/>
  <c r="AO261" i="1"/>
  <c r="AM262" i="1"/>
  <c r="AN262" i="1"/>
  <c r="AO262" i="1"/>
  <c r="AM263" i="1"/>
  <c r="AN263" i="1"/>
  <c r="AO263" i="1"/>
  <c r="AM264" i="1"/>
  <c r="AN264" i="1"/>
  <c r="AO264" i="1"/>
  <c r="AM265" i="1"/>
  <c r="AN265" i="1"/>
  <c r="AO265" i="1"/>
  <c r="AM266" i="1"/>
  <c r="AN266" i="1"/>
  <c r="AO266" i="1"/>
  <c r="AM267" i="1"/>
  <c r="AN267" i="1"/>
  <c r="AO267" i="1"/>
  <c r="AM268" i="1"/>
  <c r="AN268" i="1"/>
  <c r="AO268" i="1"/>
  <c r="AM269" i="1"/>
  <c r="AN269" i="1"/>
  <c r="AO269" i="1"/>
  <c r="AM270" i="1"/>
  <c r="AN270" i="1"/>
  <c r="AO270" i="1"/>
  <c r="AM271" i="1"/>
  <c r="AN271" i="1"/>
  <c r="AO271" i="1"/>
  <c r="AM272" i="1"/>
  <c r="AN272" i="1"/>
  <c r="AO272" i="1"/>
  <c r="AM273" i="1"/>
  <c r="AN273" i="1"/>
  <c r="AO273" i="1"/>
  <c r="AM274" i="1"/>
  <c r="AN274" i="1"/>
  <c r="AO274" i="1"/>
  <c r="AM275" i="1"/>
  <c r="AN275" i="1"/>
  <c r="AO275" i="1"/>
  <c r="AM276" i="1"/>
  <c r="AN276" i="1"/>
  <c r="AO276" i="1"/>
  <c r="AM277" i="1"/>
  <c r="AN277" i="1"/>
  <c r="AO277" i="1"/>
  <c r="AM278" i="1"/>
  <c r="AN278" i="1"/>
  <c r="AO278" i="1"/>
  <c r="AM279" i="1"/>
  <c r="AN279" i="1"/>
  <c r="AO279" i="1"/>
  <c r="AM280" i="1"/>
  <c r="AN280" i="1"/>
  <c r="AO280" i="1"/>
  <c r="AM281" i="1"/>
  <c r="AN281" i="1"/>
  <c r="AO281" i="1"/>
  <c r="AM282" i="1"/>
  <c r="AN282" i="1"/>
  <c r="AO282" i="1"/>
  <c r="AM283" i="1"/>
  <c r="AN283" i="1"/>
  <c r="AO283" i="1"/>
  <c r="AM284" i="1"/>
  <c r="AN284" i="1"/>
  <c r="AO284" i="1"/>
  <c r="AM285" i="1"/>
  <c r="AN285" i="1"/>
  <c r="AO285" i="1"/>
  <c r="AM286" i="1"/>
  <c r="AN286" i="1"/>
  <c r="AO286" i="1"/>
  <c r="AM287" i="1"/>
  <c r="AN287" i="1"/>
  <c r="AO287" i="1"/>
  <c r="AM288" i="1"/>
  <c r="AN288" i="1"/>
  <c r="AO288" i="1"/>
  <c r="AM289" i="1"/>
  <c r="AN289" i="1"/>
  <c r="AO289" i="1"/>
  <c r="AM290" i="1"/>
  <c r="AN290" i="1"/>
  <c r="AO290" i="1"/>
  <c r="AM291" i="1"/>
  <c r="AN291" i="1"/>
  <c r="AO291" i="1"/>
  <c r="AM292" i="1"/>
  <c r="AN292" i="1"/>
  <c r="AO292" i="1"/>
  <c r="AM293" i="1"/>
  <c r="AN293" i="1"/>
  <c r="AO293" i="1"/>
  <c r="AM294" i="1"/>
  <c r="AN294" i="1"/>
  <c r="AO294" i="1"/>
  <c r="AM295" i="1"/>
  <c r="AN295" i="1"/>
  <c r="AO295" i="1"/>
  <c r="AM296" i="1"/>
  <c r="AN296" i="1"/>
  <c r="AO296" i="1"/>
  <c r="AM297" i="1"/>
  <c r="AN297" i="1"/>
  <c r="AO297" i="1"/>
  <c r="AM298" i="1"/>
  <c r="AN298" i="1"/>
  <c r="AO298" i="1"/>
  <c r="AM299" i="1"/>
  <c r="AN299" i="1"/>
  <c r="AO299" i="1"/>
  <c r="AM300" i="1"/>
  <c r="AN300" i="1"/>
  <c r="AO300" i="1"/>
  <c r="AM301" i="1"/>
  <c r="AN301" i="1"/>
  <c r="AO301" i="1"/>
  <c r="AM302" i="1"/>
  <c r="AN302" i="1"/>
  <c r="AO302" i="1"/>
  <c r="AM303" i="1"/>
  <c r="AN303" i="1"/>
  <c r="AO303" i="1"/>
  <c r="AM304" i="1"/>
  <c r="AN304" i="1"/>
  <c r="AO304" i="1"/>
  <c r="AM305" i="1"/>
  <c r="AN305" i="1"/>
  <c r="AO305" i="1"/>
  <c r="AM306" i="1"/>
  <c r="AN306" i="1"/>
  <c r="AO306" i="1"/>
  <c r="AM307" i="1"/>
  <c r="AN307" i="1"/>
  <c r="AO307" i="1"/>
  <c r="AM308" i="1"/>
  <c r="AN308" i="1"/>
  <c r="AO308" i="1"/>
  <c r="AM309" i="1"/>
  <c r="AN309" i="1"/>
  <c r="AO309" i="1"/>
  <c r="AM310" i="1"/>
  <c r="AN310" i="1"/>
  <c r="AO310" i="1"/>
  <c r="AM311" i="1"/>
  <c r="AN311" i="1"/>
  <c r="AO311" i="1"/>
  <c r="AM312" i="1"/>
  <c r="AN312" i="1"/>
  <c r="AO312" i="1"/>
  <c r="AM313" i="1"/>
  <c r="AN313" i="1"/>
  <c r="AO313" i="1"/>
  <c r="AM314" i="1"/>
  <c r="AN314" i="1"/>
  <c r="AO314" i="1"/>
  <c r="AM315" i="1"/>
  <c r="AN315" i="1"/>
  <c r="AO315" i="1"/>
  <c r="AM316" i="1"/>
  <c r="AN316" i="1"/>
  <c r="AO316" i="1"/>
  <c r="AM317" i="1"/>
  <c r="AN317" i="1"/>
  <c r="AO317" i="1"/>
  <c r="AM318" i="1"/>
  <c r="AN318" i="1"/>
  <c r="AO318" i="1"/>
  <c r="AM319" i="1"/>
  <c r="AN319" i="1"/>
  <c r="AO319" i="1"/>
  <c r="AM320" i="1"/>
  <c r="AN320" i="1"/>
  <c r="AO320" i="1"/>
  <c r="AM321" i="1"/>
  <c r="AN321" i="1"/>
  <c r="AO321" i="1"/>
  <c r="AM322" i="1"/>
  <c r="AN322" i="1"/>
  <c r="AO322" i="1"/>
  <c r="AM323" i="1"/>
  <c r="AN323" i="1"/>
  <c r="AO323" i="1"/>
  <c r="AM324" i="1"/>
  <c r="AN324" i="1"/>
  <c r="AO324" i="1"/>
  <c r="AM325" i="1"/>
  <c r="AN325" i="1"/>
  <c r="AO325" i="1"/>
  <c r="AM326" i="1"/>
  <c r="AN326" i="1"/>
  <c r="AO326" i="1"/>
  <c r="AM327" i="1"/>
  <c r="AN327" i="1"/>
  <c r="AO327" i="1"/>
  <c r="AM328" i="1"/>
  <c r="AN328" i="1"/>
  <c r="AO328" i="1"/>
  <c r="AM329" i="1"/>
  <c r="AN329" i="1"/>
  <c r="AO329" i="1"/>
  <c r="AM330" i="1"/>
  <c r="AN330" i="1"/>
  <c r="AO330" i="1"/>
  <c r="AM331" i="1"/>
  <c r="AN331" i="1"/>
  <c r="AO331" i="1"/>
  <c r="AM332" i="1"/>
  <c r="AN332" i="1"/>
  <c r="AO332" i="1"/>
  <c r="AM333" i="1"/>
  <c r="AN333" i="1"/>
  <c r="AO333" i="1"/>
  <c r="AM334" i="1"/>
  <c r="AN334" i="1"/>
  <c r="AO334" i="1"/>
  <c r="AM335" i="1"/>
  <c r="AN335" i="1"/>
  <c r="AO335" i="1"/>
  <c r="AM336" i="1"/>
  <c r="AN336" i="1"/>
  <c r="AO336" i="1"/>
  <c r="AM337" i="1"/>
  <c r="AN337" i="1"/>
  <c r="AO337" i="1"/>
  <c r="AM338" i="1"/>
  <c r="AN338" i="1"/>
  <c r="AO338" i="1"/>
  <c r="AM339" i="1"/>
  <c r="AN339" i="1"/>
  <c r="AO339" i="1"/>
  <c r="AM340" i="1"/>
  <c r="AN340" i="1"/>
  <c r="AO340" i="1"/>
  <c r="AM341" i="1"/>
  <c r="AN341" i="1"/>
  <c r="AO341" i="1"/>
  <c r="AM342" i="1"/>
  <c r="AN342" i="1"/>
  <c r="AO342" i="1"/>
  <c r="AM343" i="1"/>
  <c r="AN343" i="1"/>
  <c r="AO343" i="1"/>
  <c r="AM344" i="1"/>
  <c r="AN344" i="1"/>
  <c r="AO344" i="1"/>
  <c r="AM345" i="1"/>
  <c r="AN345" i="1"/>
  <c r="AO345" i="1"/>
  <c r="AM346" i="1"/>
  <c r="AN346" i="1"/>
  <c r="AO346" i="1"/>
  <c r="AM347" i="1"/>
  <c r="AN347" i="1"/>
  <c r="AO347" i="1"/>
  <c r="AM348" i="1"/>
  <c r="AN348" i="1"/>
  <c r="AO348" i="1"/>
  <c r="AM349" i="1"/>
  <c r="AN349" i="1"/>
  <c r="AO349" i="1"/>
  <c r="AM350" i="1"/>
  <c r="AN350" i="1"/>
  <c r="AO350" i="1"/>
  <c r="AM351" i="1"/>
  <c r="AN351" i="1"/>
  <c r="AO351" i="1"/>
  <c r="AM352" i="1"/>
  <c r="AN352" i="1"/>
  <c r="AO352" i="1"/>
  <c r="AM353" i="1"/>
  <c r="AN353" i="1"/>
  <c r="AO353" i="1"/>
  <c r="AM354" i="1"/>
  <c r="AN354" i="1"/>
  <c r="AO354" i="1"/>
  <c r="AM355" i="1"/>
  <c r="AN355" i="1"/>
  <c r="AO355" i="1"/>
  <c r="AM356" i="1"/>
  <c r="AN356" i="1"/>
  <c r="AO356" i="1"/>
  <c r="AM357" i="1"/>
  <c r="AN357" i="1"/>
  <c r="AO357" i="1"/>
  <c r="AM358" i="1"/>
  <c r="AN358" i="1"/>
  <c r="AO358" i="1"/>
  <c r="AM359" i="1"/>
  <c r="AN359" i="1"/>
  <c r="AO359" i="1"/>
  <c r="AM360" i="1"/>
  <c r="AN360" i="1"/>
  <c r="AO360" i="1"/>
  <c r="AM361" i="1"/>
  <c r="AN361" i="1"/>
  <c r="AO361" i="1"/>
  <c r="AM362" i="1"/>
  <c r="AN362" i="1"/>
  <c r="AO362" i="1"/>
  <c r="AM363" i="1"/>
  <c r="AN363" i="1"/>
  <c r="AO363" i="1"/>
  <c r="AM364" i="1"/>
  <c r="AN364" i="1"/>
  <c r="AO364" i="1"/>
  <c r="AM365" i="1"/>
  <c r="AN365" i="1"/>
  <c r="AO365" i="1"/>
  <c r="AM366" i="1"/>
  <c r="AN366" i="1"/>
  <c r="AO366" i="1"/>
  <c r="AM367" i="1"/>
  <c r="AN367" i="1"/>
  <c r="AO367" i="1"/>
  <c r="AM368" i="1"/>
  <c r="AN368" i="1"/>
  <c r="AO368" i="1"/>
  <c r="AM369" i="1"/>
  <c r="AN369" i="1"/>
  <c r="AO369" i="1"/>
  <c r="AM370" i="1"/>
  <c r="AN370" i="1"/>
  <c r="AO370" i="1"/>
  <c r="AM371" i="1"/>
  <c r="AN371" i="1"/>
  <c r="AO371" i="1"/>
  <c r="AM372" i="1"/>
  <c r="AN372" i="1"/>
  <c r="AO372" i="1"/>
  <c r="AM373" i="1"/>
  <c r="AN373" i="1"/>
  <c r="AO373" i="1"/>
  <c r="AM374" i="1"/>
  <c r="AN374" i="1"/>
  <c r="AO374" i="1"/>
  <c r="AM375" i="1"/>
  <c r="AN375" i="1"/>
  <c r="AO375" i="1"/>
  <c r="AM376" i="1"/>
  <c r="AN376" i="1"/>
  <c r="AO376" i="1"/>
  <c r="AM377" i="1"/>
  <c r="AN377" i="1"/>
  <c r="AO377" i="1"/>
  <c r="AM378" i="1"/>
  <c r="AN378" i="1"/>
  <c r="AO378" i="1"/>
  <c r="AM379" i="1"/>
  <c r="AN379" i="1"/>
  <c r="AO379" i="1"/>
  <c r="AM380" i="1"/>
  <c r="AN380" i="1"/>
  <c r="AO380" i="1"/>
  <c r="AM381" i="1"/>
  <c r="AN381" i="1"/>
  <c r="AO381" i="1"/>
  <c r="AM382" i="1"/>
  <c r="AN382" i="1"/>
  <c r="AO382" i="1"/>
  <c r="AM383" i="1"/>
  <c r="AN383" i="1"/>
  <c r="AO383" i="1"/>
  <c r="AM384" i="1"/>
  <c r="AN384" i="1"/>
  <c r="AO384" i="1"/>
  <c r="AM385" i="1"/>
  <c r="AN385" i="1"/>
  <c r="AO385" i="1"/>
  <c r="AM386" i="1"/>
  <c r="AN386" i="1"/>
  <c r="AO386" i="1"/>
  <c r="AM387" i="1"/>
  <c r="AN387" i="1"/>
  <c r="AO387" i="1"/>
  <c r="AM388" i="1"/>
  <c r="AN388" i="1"/>
  <c r="AO388" i="1"/>
  <c r="AM389" i="1"/>
  <c r="AN389" i="1"/>
  <c r="AO389" i="1"/>
  <c r="AM390" i="1"/>
  <c r="AN390" i="1"/>
  <c r="AO390" i="1"/>
  <c r="AM391" i="1"/>
  <c r="AN391" i="1"/>
  <c r="AO391" i="1"/>
  <c r="AM392" i="1"/>
  <c r="AN392" i="1"/>
  <c r="AO392" i="1"/>
  <c r="AM393" i="1"/>
  <c r="AN393" i="1"/>
  <c r="AO393" i="1"/>
  <c r="AM394" i="1"/>
  <c r="AN394" i="1"/>
  <c r="AO394" i="1"/>
  <c r="AM395" i="1"/>
  <c r="AN395" i="1"/>
  <c r="AO395" i="1"/>
  <c r="AM396" i="1"/>
  <c r="AN396" i="1"/>
  <c r="AO396" i="1"/>
  <c r="AM397" i="1"/>
  <c r="AN397" i="1"/>
  <c r="AO397" i="1"/>
  <c r="AM398" i="1"/>
  <c r="AN398" i="1"/>
  <c r="AO398" i="1"/>
  <c r="AM399" i="1"/>
  <c r="AN399" i="1"/>
  <c r="AO399" i="1"/>
  <c r="AM400" i="1"/>
  <c r="AN400" i="1"/>
  <c r="AO400" i="1"/>
  <c r="AM401" i="1"/>
  <c r="AN401" i="1"/>
  <c r="AO401" i="1"/>
  <c r="AM402" i="1"/>
  <c r="AN402" i="1"/>
  <c r="AO402" i="1"/>
  <c r="AM403" i="1"/>
  <c r="AN403" i="1"/>
  <c r="AO403" i="1"/>
  <c r="AM404" i="1"/>
  <c r="AN404" i="1"/>
  <c r="AO404" i="1"/>
  <c r="AM405" i="1"/>
  <c r="AN405" i="1"/>
  <c r="AO405" i="1"/>
  <c r="AM406" i="1"/>
  <c r="AN406" i="1"/>
  <c r="AO406" i="1"/>
  <c r="AM407" i="1"/>
  <c r="AN407" i="1"/>
  <c r="AO407" i="1"/>
  <c r="AM408" i="1"/>
  <c r="AN408" i="1"/>
  <c r="AO408" i="1"/>
  <c r="AM409" i="1"/>
  <c r="AN409" i="1"/>
  <c r="AO409" i="1"/>
  <c r="AM410" i="1"/>
  <c r="AN410" i="1"/>
  <c r="AO410" i="1"/>
  <c r="AM411" i="1"/>
  <c r="AN411" i="1"/>
  <c r="AO411" i="1"/>
  <c r="AM412" i="1"/>
  <c r="AN412" i="1"/>
  <c r="AO412" i="1"/>
  <c r="AM413" i="1"/>
  <c r="AN413" i="1"/>
  <c r="AO413" i="1"/>
  <c r="AM414" i="1"/>
  <c r="AN414" i="1"/>
  <c r="AO414" i="1"/>
  <c r="AM415" i="1"/>
  <c r="AN415" i="1"/>
  <c r="AO415" i="1"/>
  <c r="AM416" i="1"/>
  <c r="AN416" i="1"/>
  <c r="AO416" i="1"/>
  <c r="AM417" i="1"/>
  <c r="AN417" i="1"/>
  <c r="AO417" i="1"/>
  <c r="AM418" i="1"/>
  <c r="AN418" i="1"/>
  <c r="AO418" i="1"/>
  <c r="AM419" i="1"/>
  <c r="AN419" i="1"/>
  <c r="AO419" i="1"/>
  <c r="AM420" i="1"/>
  <c r="AN420" i="1"/>
  <c r="AO420" i="1"/>
  <c r="AM421" i="1"/>
  <c r="AN421" i="1"/>
  <c r="AO421" i="1"/>
  <c r="AM422" i="1"/>
  <c r="AN422" i="1"/>
  <c r="AO422" i="1"/>
  <c r="AM423" i="1"/>
  <c r="AN423" i="1"/>
  <c r="AO423" i="1"/>
  <c r="AM424" i="1"/>
  <c r="AN424" i="1"/>
  <c r="AO424" i="1"/>
  <c r="AM425" i="1"/>
  <c r="AN425" i="1"/>
  <c r="AO425" i="1"/>
  <c r="AM426" i="1"/>
  <c r="AN426" i="1"/>
  <c r="AO426" i="1"/>
  <c r="AM427" i="1"/>
  <c r="AN427" i="1"/>
  <c r="AO427" i="1"/>
  <c r="AM428" i="1"/>
  <c r="AN428" i="1"/>
  <c r="AO428" i="1"/>
  <c r="AM429" i="1"/>
  <c r="AN429" i="1"/>
  <c r="AO429" i="1"/>
  <c r="AM430" i="1"/>
  <c r="AN430" i="1"/>
  <c r="AO430" i="1"/>
  <c r="AM431" i="1"/>
  <c r="AN431" i="1"/>
  <c r="AO431" i="1"/>
  <c r="AM432" i="1"/>
  <c r="AN432" i="1"/>
  <c r="AO432" i="1"/>
  <c r="AM433" i="1"/>
  <c r="AN433" i="1"/>
  <c r="AO433" i="1"/>
  <c r="AM434" i="1"/>
  <c r="AN434" i="1"/>
  <c r="AO434" i="1"/>
  <c r="AM435" i="1"/>
  <c r="AN435" i="1"/>
  <c r="AO435" i="1"/>
  <c r="AM436" i="1"/>
  <c r="AN436" i="1"/>
  <c r="AO436" i="1"/>
  <c r="AM437" i="1"/>
  <c r="AN437" i="1"/>
  <c r="AO437" i="1"/>
  <c r="AM438" i="1"/>
  <c r="AN438" i="1"/>
  <c r="AO438" i="1"/>
  <c r="AM439" i="1"/>
  <c r="AN439" i="1"/>
  <c r="AO439" i="1"/>
  <c r="AM440" i="1"/>
  <c r="AN440" i="1"/>
  <c r="AO440" i="1"/>
  <c r="AM441" i="1"/>
  <c r="AN441" i="1"/>
  <c r="AO441" i="1"/>
  <c r="AM442" i="1"/>
  <c r="AN442" i="1"/>
  <c r="AO442" i="1"/>
  <c r="AM443" i="1"/>
  <c r="AN443" i="1"/>
  <c r="AO443" i="1"/>
  <c r="AM444" i="1"/>
  <c r="AN444" i="1"/>
  <c r="AO444" i="1"/>
  <c r="AM445" i="1"/>
  <c r="AN445" i="1"/>
  <c r="AO445" i="1"/>
  <c r="AM446" i="1"/>
  <c r="AN446" i="1"/>
  <c r="AO446" i="1"/>
  <c r="AM447" i="1"/>
  <c r="AN447" i="1"/>
  <c r="AO447" i="1"/>
  <c r="AM448" i="1"/>
  <c r="AN448" i="1"/>
  <c r="AO448" i="1"/>
  <c r="AM449" i="1"/>
  <c r="AN449" i="1"/>
  <c r="AO449" i="1"/>
  <c r="AM450" i="1"/>
  <c r="AN450" i="1"/>
  <c r="AO450" i="1"/>
  <c r="AM451" i="1"/>
  <c r="AN451" i="1"/>
  <c r="AO451" i="1"/>
  <c r="AM452" i="1"/>
  <c r="AN452" i="1"/>
  <c r="AO452" i="1"/>
  <c r="AM453" i="1"/>
  <c r="AN453" i="1"/>
  <c r="AO453" i="1"/>
  <c r="AM454" i="1"/>
  <c r="AN454" i="1"/>
  <c r="AO454" i="1"/>
  <c r="AM455" i="1"/>
  <c r="AN455" i="1"/>
  <c r="AO455" i="1"/>
  <c r="AM456" i="1"/>
  <c r="AN456" i="1"/>
  <c r="AO456" i="1"/>
  <c r="AM457" i="1"/>
  <c r="AN457" i="1"/>
  <c r="AO457" i="1"/>
  <c r="AM458" i="1"/>
  <c r="AN458" i="1"/>
  <c r="AO458" i="1"/>
  <c r="AM459" i="1"/>
  <c r="AN459" i="1"/>
  <c r="AO459" i="1"/>
  <c r="AM460" i="1"/>
  <c r="AN460" i="1"/>
  <c r="AO460" i="1"/>
  <c r="AM461" i="1"/>
  <c r="AN461" i="1"/>
  <c r="AO461" i="1"/>
  <c r="AM462" i="1"/>
  <c r="AN462" i="1"/>
  <c r="AO462" i="1"/>
  <c r="AM463" i="1"/>
  <c r="AN463" i="1"/>
  <c r="AO463" i="1"/>
  <c r="AM464" i="1"/>
  <c r="AN464" i="1"/>
  <c r="AO464" i="1"/>
  <c r="AM465" i="1"/>
  <c r="AN465" i="1"/>
  <c r="AO465" i="1"/>
  <c r="AM466" i="1"/>
  <c r="AN466" i="1"/>
  <c r="AO466" i="1"/>
  <c r="AM467" i="1"/>
  <c r="AN467" i="1"/>
  <c r="AO467" i="1"/>
  <c r="AM468" i="1"/>
  <c r="AN468" i="1"/>
  <c r="AO468" i="1"/>
  <c r="AM469" i="1"/>
  <c r="AN469" i="1"/>
  <c r="AO469" i="1"/>
  <c r="AM470" i="1"/>
  <c r="AN470" i="1"/>
  <c r="AO470" i="1"/>
  <c r="AM471" i="1"/>
  <c r="AN471" i="1"/>
  <c r="AO471" i="1"/>
  <c r="AM472" i="1"/>
  <c r="AN472" i="1"/>
  <c r="AO472" i="1"/>
  <c r="AM473" i="1"/>
  <c r="AN473" i="1"/>
  <c r="AO473" i="1"/>
  <c r="AM474" i="1"/>
  <c r="AN474" i="1"/>
  <c r="AO474" i="1"/>
  <c r="AM475" i="1"/>
  <c r="AN475" i="1"/>
  <c r="AO475" i="1"/>
  <c r="AM476" i="1"/>
  <c r="AN476" i="1"/>
  <c r="AO476" i="1"/>
  <c r="AM477" i="1"/>
  <c r="AN477" i="1"/>
  <c r="AO477" i="1"/>
  <c r="AM478" i="1"/>
  <c r="AN478" i="1"/>
  <c r="AO478" i="1"/>
  <c r="AM479" i="1"/>
  <c r="AN479" i="1"/>
  <c r="AO479" i="1"/>
  <c r="AM480" i="1"/>
  <c r="AN480" i="1"/>
  <c r="AO480" i="1"/>
  <c r="AM481" i="1"/>
  <c r="AN481" i="1"/>
  <c r="AO481" i="1"/>
  <c r="AM482" i="1"/>
  <c r="AN482" i="1"/>
  <c r="AO482" i="1"/>
  <c r="AM483" i="1"/>
  <c r="AN483" i="1"/>
  <c r="AO483" i="1"/>
  <c r="AM484" i="1"/>
  <c r="AN484" i="1"/>
  <c r="AO484" i="1"/>
  <c r="AM485" i="1"/>
  <c r="AN485" i="1"/>
  <c r="AO485" i="1"/>
  <c r="AM486" i="1"/>
  <c r="AN486" i="1"/>
  <c r="AO486" i="1"/>
  <c r="AM487" i="1"/>
  <c r="AN487" i="1"/>
  <c r="AO487" i="1"/>
  <c r="AM488" i="1"/>
  <c r="AN488" i="1"/>
  <c r="AO488" i="1"/>
  <c r="AM489" i="1"/>
  <c r="AN489" i="1"/>
  <c r="AO489" i="1"/>
  <c r="AM490" i="1"/>
  <c r="AN490" i="1"/>
  <c r="AO490" i="1"/>
  <c r="AM491" i="1"/>
  <c r="AN491" i="1"/>
  <c r="AO491" i="1"/>
  <c r="AM492" i="1"/>
  <c r="AN492" i="1"/>
  <c r="AO492" i="1"/>
  <c r="AM493" i="1"/>
  <c r="AN493" i="1"/>
  <c r="AO493" i="1"/>
  <c r="AM494" i="1"/>
  <c r="AN494" i="1"/>
  <c r="AO494" i="1"/>
  <c r="AM495" i="1"/>
  <c r="AN495" i="1"/>
  <c r="AO495" i="1"/>
  <c r="AM496" i="1"/>
  <c r="AN496" i="1"/>
  <c r="AO496" i="1"/>
  <c r="AM497" i="1"/>
  <c r="AN497" i="1"/>
  <c r="AO497" i="1"/>
  <c r="AM498" i="1"/>
  <c r="AN498" i="1"/>
  <c r="AO498" i="1"/>
  <c r="AM499" i="1"/>
  <c r="AN499" i="1"/>
  <c r="AO499" i="1"/>
  <c r="AM500" i="1"/>
  <c r="AN500" i="1"/>
  <c r="AO500" i="1"/>
  <c r="AM501" i="1"/>
  <c r="AN501" i="1"/>
  <c r="AO501" i="1"/>
  <c r="AM502" i="1"/>
  <c r="AN502" i="1"/>
  <c r="AO502" i="1"/>
  <c r="AM503" i="1"/>
  <c r="AN503" i="1"/>
  <c r="AO503" i="1"/>
  <c r="AM504" i="1"/>
  <c r="AN504" i="1"/>
  <c r="AO504" i="1"/>
  <c r="AM505" i="1"/>
  <c r="AN505" i="1"/>
  <c r="AO505" i="1"/>
  <c r="AM506" i="1"/>
  <c r="AN506" i="1"/>
  <c r="AO506" i="1"/>
  <c r="AM507" i="1"/>
  <c r="AN507" i="1"/>
  <c r="AO507" i="1"/>
  <c r="AM508" i="1"/>
  <c r="AN508" i="1"/>
  <c r="AO508" i="1"/>
  <c r="AM509" i="1"/>
  <c r="AN509" i="1"/>
  <c r="AO509" i="1"/>
  <c r="AM510" i="1"/>
  <c r="AN510" i="1"/>
  <c r="AO510" i="1"/>
  <c r="AM511" i="1"/>
  <c r="AN511" i="1"/>
  <c r="AO511" i="1"/>
  <c r="AM512" i="1"/>
  <c r="AN512" i="1"/>
  <c r="AO512" i="1"/>
  <c r="AM513" i="1"/>
  <c r="AN513" i="1"/>
  <c r="AO513" i="1"/>
  <c r="AM514" i="1"/>
  <c r="AN514" i="1"/>
  <c r="AO514" i="1"/>
  <c r="AM515" i="1"/>
  <c r="AN515" i="1"/>
  <c r="AO515" i="1"/>
  <c r="AM516" i="1"/>
  <c r="AN516" i="1"/>
  <c r="AO516" i="1"/>
  <c r="AM517" i="1"/>
  <c r="AN517" i="1"/>
  <c r="AO517" i="1"/>
  <c r="AM518" i="1"/>
  <c r="AN518" i="1"/>
  <c r="AO518" i="1"/>
  <c r="AM519" i="1"/>
  <c r="AN519" i="1"/>
  <c r="AO519" i="1"/>
  <c r="AM520" i="1"/>
  <c r="AN520" i="1"/>
  <c r="AO520" i="1"/>
  <c r="AM521" i="1"/>
  <c r="AN521" i="1"/>
  <c r="AO521" i="1"/>
  <c r="AM522" i="1"/>
  <c r="AN522" i="1"/>
  <c r="AO522" i="1"/>
  <c r="AM523" i="1"/>
  <c r="AN523" i="1"/>
  <c r="AO523" i="1"/>
  <c r="AM524" i="1"/>
  <c r="AN524" i="1"/>
  <c r="AO524" i="1"/>
  <c r="AM525" i="1"/>
  <c r="AN525" i="1"/>
  <c r="AO525" i="1"/>
  <c r="AM526" i="1"/>
  <c r="AN526" i="1"/>
  <c r="AO526" i="1"/>
  <c r="AM527" i="1"/>
  <c r="AN527" i="1"/>
  <c r="AO527" i="1"/>
  <c r="AM528" i="1"/>
  <c r="AN528" i="1"/>
  <c r="AO528" i="1"/>
  <c r="AM529" i="1"/>
  <c r="AN529" i="1"/>
  <c r="AO529" i="1"/>
  <c r="AM530" i="1"/>
  <c r="AN530" i="1"/>
  <c r="AO530" i="1"/>
  <c r="AM531" i="1"/>
  <c r="AN531" i="1"/>
  <c r="AO531" i="1"/>
  <c r="AM532" i="1"/>
  <c r="AN532" i="1"/>
  <c r="AO532" i="1"/>
  <c r="AM533" i="1"/>
  <c r="AN533" i="1"/>
  <c r="AO533" i="1"/>
  <c r="AM534" i="1"/>
  <c r="AN534" i="1"/>
  <c r="AO534" i="1"/>
  <c r="AM535" i="1"/>
  <c r="AN535" i="1"/>
  <c r="AO535" i="1"/>
  <c r="AM536" i="1"/>
  <c r="AN536" i="1"/>
  <c r="AO536" i="1"/>
  <c r="AM537" i="1"/>
  <c r="AN537" i="1"/>
  <c r="AO537" i="1"/>
  <c r="AM538" i="1"/>
  <c r="AN538" i="1"/>
  <c r="AO538" i="1"/>
  <c r="AM539" i="1"/>
  <c r="AN539" i="1"/>
  <c r="AO539" i="1"/>
  <c r="AM540" i="1"/>
  <c r="AN540" i="1"/>
  <c r="AO540" i="1"/>
  <c r="AM541" i="1"/>
  <c r="AN541" i="1"/>
  <c r="AO541" i="1"/>
  <c r="AM542" i="1"/>
  <c r="AN542" i="1"/>
  <c r="AO542" i="1"/>
  <c r="AM543" i="1"/>
  <c r="AN543" i="1"/>
  <c r="AO543" i="1"/>
  <c r="AM544" i="1"/>
  <c r="AN544" i="1"/>
  <c r="AO544" i="1"/>
  <c r="AM545" i="1"/>
  <c r="AN545" i="1"/>
  <c r="AO545" i="1"/>
  <c r="AM546" i="1"/>
  <c r="AN546" i="1"/>
  <c r="AO546" i="1"/>
  <c r="AM547" i="1"/>
  <c r="AN547" i="1"/>
  <c r="AO547" i="1"/>
  <c r="AM548" i="1"/>
  <c r="AN548" i="1"/>
  <c r="AO548" i="1"/>
  <c r="AM549" i="1"/>
  <c r="AN549" i="1"/>
  <c r="AO549" i="1"/>
  <c r="AM550" i="1"/>
  <c r="AN550" i="1"/>
  <c r="AO550" i="1"/>
  <c r="AM551" i="1"/>
  <c r="AN551" i="1"/>
  <c r="AO551" i="1"/>
  <c r="AM552" i="1"/>
  <c r="AN552" i="1"/>
  <c r="AO552" i="1"/>
  <c r="AM553" i="1"/>
  <c r="AN553" i="1"/>
  <c r="AO553" i="1"/>
  <c r="AM554" i="1"/>
  <c r="AN554" i="1"/>
  <c r="AO554" i="1"/>
  <c r="AM555" i="1"/>
  <c r="AN555" i="1"/>
  <c r="AO555" i="1"/>
  <c r="AM556" i="1"/>
  <c r="AN556" i="1"/>
  <c r="AO556" i="1"/>
  <c r="AM557" i="1"/>
  <c r="AN557" i="1"/>
  <c r="AO557" i="1"/>
  <c r="AM558" i="1"/>
  <c r="AN558" i="1"/>
  <c r="AO558" i="1"/>
  <c r="AM559" i="1"/>
  <c r="AN559" i="1"/>
  <c r="AO559" i="1"/>
  <c r="AM560" i="1"/>
  <c r="AN560" i="1"/>
  <c r="AO560" i="1"/>
  <c r="AM561" i="1"/>
  <c r="AN561" i="1"/>
  <c r="AO561" i="1"/>
  <c r="AM562" i="1"/>
  <c r="AN562" i="1"/>
  <c r="AO562" i="1"/>
  <c r="AM563" i="1"/>
  <c r="AN563" i="1"/>
  <c r="AO563" i="1"/>
  <c r="AM564" i="1"/>
  <c r="AN564" i="1"/>
  <c r="AO564" i="1"/>
  <c r="AM565" i="1"/>
  <c r="AN565" i="1"/>
  <c r="AO565" i="1"/>
  <c r="AM566" i="1"/>
  <c r="AN566" i="1"/>
  <c r="AO566" i="1"/>
  <c r="AM567" i="1"/>
  <c r="AN567" i="1"/>
  <c r="AO567" i="1"/>
  <c r="AM568" i="1"/>
  <c r="AN568" i="1"/>
  <c r="AO568" i="1"/>
  <c r="AM569" i="1"/>
  <c r="AN569" i="1"/>
  <c r="AO569" i="1"/>
  <c r="AM570" i="1"/>
  <c r="AN570" i="1"/>
  <c r="AO570" i="1"/>
  <c r="AM571" i="1"/>
  <c r="AN571" i="1"/>
  <c r="AO571" i="1"/>
  <c r="AM572" i="1"/>
  <c r="AN572" i="1"/>
  <c r="AO572" i="1"/>
  <c r="AM573" i="1"/>
  <c r="AN573" i="1"/>
  <c r="AO573" i="1"/>
  <c r="AM574" i="1"/>
  <c r="AN574" i="1"/>
  <c r="AO574" i="1"/>
  <c r="AM575" i="1"/>
  <c r="AN575" i="1"/>
  <c r="AO575" i="1"/>
  <c r="AM576" i="1"/>
  <c r="AN576" i="1"/>
  <c r="AO576" i="1"/>
  <c r="AM577" i="1"/>
  <c r="AN577" i="1"/>
  <c r="AO577" i="1"/>
  <c r="AM578" i="1"/>
  <c r="AN578" i="1"/>
  <c r="AO578" i="1"/>
  <c r="AM579" i="1"/>
  <c r="AN579" i="1"/>
  <c r="AO579" i="1"/>
  <c r="AM580" i="1"/>
  <c r="AN580" i="1"/>
  <c r="AO580" i="1"/>
  <c r="AM581" i="1"/>
  <c r="AN581" i="1"/>
  <c r="AO581" i="1"/>
  <c r="AM582" i="1"/>
  <c r="AN582" i="1"/>
  <c r="AO582" i="1"/>
  <c r="AM583" i="1"/>
  <c r="AN583" i="1"/>
  <c r="AO583" i="1"/>
  <c r="AM584" i="1"/>
  <c r="AN584" i="1"/>
  <c r="AO584" i="1"/>
  <c r="AM585" i="1"/>
  <c r="AN585" i="1"/>
  <c r="AO585" i="1"/>
  <c r="AM586" i="1"/>
  <c r="AN586" i="1"/>
  <c r="AO586" i="1"/>
  <c r="AM587" i="1"/>
  <c r="AN587" i="1"/>
  <c r="AO587" i="1"/>
  <c r="AM588" i="1"/>
  <c r="AN588" i="1"/>
  <c r="AO588" i="1"/>
  <c r="AM589" i="1"/>
  <c r="AN589" i="1"/>
  <c r="AO589" i="1"/>
  <c r="AM590" i="1"/>
  <c r="AN590" i="1"/>
  <c r="AO590" i="1"/>
  <c r="AM591" i="1"/>
  <c r="AN591" i="1"/>
  <c r="AO591" i="1"/>
  <c r="AM592" i="1"/>
  <c r="AN592" i="1"/>
  <c r="AO592" i="1"/>
  <c r="AM593" i="1"/>
  <c r="AN593" i="1"/>
  <c r="AO593" i="1"/>
  <c r="AM594" i="1"/>
  <c r="AN594" i="1"/>
  <c r="AO594" i="1"/>
  <c r="AM595" i="1"/>
  <c r="AN595" i="1"/>
  <c r="AO595" i="1"/>
  <c r="AM596" i="1"/>
  <c r="AN596" i="1"/>
  <c r="AO596" i="1"/>
  <c r="AM597" i="1"/>
  <c r="AN597" i="1"/>
  <c r="AO597" i="1"/>
  <c r="AM598" i="1"/>
  <c r="AN598" i="1"/>
  <c r="AO598" i="1"/>
  <c r="AM599" i="1"/>
  <c r="AN599" i="1"/>
  <c r="AO599" i="1"/>
  <c r="AM600" i="1"/>
  <c r="AN600" i="1"/>
  <c r="AO600" i="1"/>
  <c r="AM601" i="1"/>
  <c r="AN601" i="1"/>
  <c r="AO601" i="1"/>
  <c r="AM602" i="1"/>
  <c r="AN602" i="1"/>
  <c r="AO602" i="1"/>
  <c r="AM603" i="1"/>
  <c r="AN603" i="1"/>
  <c r="AO603" i="1"/>
  <c r="AM604" i="1"/>
  <c r="AN604" i="1"/>
  <c r="AO604" i="1"/>
  <c r="AM605" i="1"/>
  <c r="AN605" i="1"/>
  <c r="AO605" i="1"/>
  <c r="AM606" i="1"/>
  <c r="AN606" i="1"/>
  <c r="AO606" i="1"/>
  <c r="AM607" i="1"/>
  <c r="AN607" i="1"/>
  <c r="AO607" i="1"/>
  <c r="AM608" i="1"/>
  <c r="AN608" i="1"/>
  <c r="AO608" i="1"/>
  <c r="AM609" i="1"/>
  <c r="AN609" i="1"/>
  <c r="AO609" i="1"/>
  <c r="AM610" i="1"/>
  <c r="AN610" i="1"/>
  <c r="AO610" i="1"/>
  <c r="AM611" i="1"/>
  <c r="AN611" i="1"/>
  <c r="AO611" i="1"/>
  <c r="AM612" i="1"/>
  <c r="AN612" i="1"/>
  <c r="AO612" i="1"/>
  <c r="AM613" i="1"/>
  <c r="AN613" i="1"/>
  <c r="AO613" i="1"/>
  <c r="AM614" i="1"/>
  <c r="AN614" i="1"/>
  <c r="AO614" i="1"/>
  <c r="AM615" i="1"/>
  <c r="AN615" i="1"/>
  <c r="AO615" i="1"/>
  <c r="AM616" i="1"/>
  <c r="AN616" i="1"/>
  <c r="AO616" i="1"/>
  <c r="AM617" i="1"/>
  <c r="AN617" i="1"/>
  <c r="AO617" i="1"/>
  <c r="AM618" i="1"/>
  <c r="AN618" i="1"/>
  <c r="AO618" i="1"/>
  <c r="AM619" i="1"/>
  <c r="AN619" i="1"/>
  <c r="AO619" i="1"/>
  <c r="AM620" i="1"/>
  <c r="AN620" i="1"/>
  <c r="AO620" i="1"/>
  <c r="AM621" i="1"/>
  <c r="AN621" i="1"/>
  <c r="AO621" i="1"/>
  <c r="AM622" i="1"/>
  <c r="AN622" i="1"/>
  <c r="AO622" i="1"/>
  <c r="AM623" i="1"/>
  <c r="AN623" i="1"/>
  <c r="AO623" i="1"/>
  <c r="AM624" i="1"/>
  <c r="AN624" i="1"/>
  <c r="AO624" i="1"/>
  <c r="AM625" i="1"/>
  <c r="AN625" i="1"/>
  <c r="AO625" i="1"/>
  <c r="AM626" i="1"/>
  <c r="AN626" i="1"/>
  <c r="AO626" i="1"/>
  <c r="AM627" i="1"/>
  <c r="AN627" i="1"/>
  <c r="AO627" i="1"/>
  <c r="AM628" i="1"/>
  <c r="AN628" i="1"/>
  <c r="AO628" i="1"/>
  <c r="AM629" i="1"/>
  <c r="AN629" i="1"/>
  <c r="AO629" i="1"/>
  <c r="AM630" i="1"/>
  <c r="AN630" i="1"/>
  <c r="AO630" i="1"/>
  <c r="AM631" i="1"/>
  <c r="AN631" i="1"/>
  <c r="AO631" i="1"/>
  <c r="AM632" i="1"/>
  <c r="AN632" i="1"/>
  <c r="AO632" i="1"/>
  <c r="AM633" i="1"/>
  <c r="AN633" i="1"/>
  <c r="AO633" i="1"/>
  <c r="AM634" i="1"/>
  <c r="AN634" i="1"/>
  <c r="AO634" i="1"/>
  <c r="AM635" i="1"/>
  <c r="AN635" i="1"/>
  <c r="AO635" i="1"/>
  <c r="AM636" i="1"/>
  <c r="AN636" i="1"/>
  <c r="AO636" i="1"/>
  <c r="AM637" i="1"/>
  <c r="AN637" i="1"/>
  <c r="AO637" i="1"/>
  <c r="AM638" i="1"/>
  <c r="AN638" i="1"/>
  <c r="AO638" i="1"/>
  <c r="AM639" i="1"/>
  <c r="AN639" i="1"/>
  <c r="AO639" i="1"/>
  <c r="AM640" i="1"/>
  <c r="AN640" i="1"/>
  <c r="AO640" i="1"/>
  <c r="AM641" i="1"/>
  <c r="AN641" i="1"/>
  <c r="AO641" i="1"/>
  <c r="AM642" i="1"/>
  <c r="AN642" i="1"/>
  <c r="AO642" i="1"/>
  <c r="AM643" i="1"/>
  <c r="AN643" i="1"/>
  <c r="AO643" i="1"/>
  <c r="AM644" i="1"/>
  <c r="AN644" i="1"/>
  <c r="AO644" i="1"/>
  <c r="AM645" i="1"/>
  <c r="AN645" i="1"/>
  <c r="AO645" i="1"/>
  <c r="AM646" i="1"/>
  <c r="AN646" i="1"/>
  <c r="AO646" i="1"/>
  <c r="AM647" i="1"/>
  <c r="AN647" i="1"/>
  <c r="AO647" i="1"/>
  <c r="AM648" i="1"/>
  <c r="AN648" i="1"/>
  <c r="AO648" i="1"/>
  <c r="AM649" i="1"/>
  <c r="AN649" i="1"/>
  <c r="AO649" i="1"/>
  <c r="AM650" i="1"/>
  <c r="AN650" i="1"/>
  <c r="AO650" i="1"/>
  <c r="AM651" i="1"/>
  <c r="AN651" i="1"/>
  <c r="AO651" i="1"/>
  <c r="AM652" i="1"/>
  <c r="AN652" i="1"/>
  <c r="AO652" i="1"/>
  <c r="AM653" i="1"/>
  <c r="AN653" i="1"/>
  <c r="AO653" i="1"/>
  <c r="AM654" i="1"/>
  <c r="AN654" i="1"/>
  <c r="AO654" i="1"/>
  <c r="AM655" i="1"/>
  <c r="AN655" i="1"/>
  <c r="AO655" i="1"/>
  <c r="AM656" i="1"/>
  <c r="AN656" i="1"/>
  <c r="AO656" i="1"/>
  <c r="AM657" i="1"/>
  <c r="AN657" i="1"/>
  <c r="AO657" i="1"/>
  <c r="AM658" i="1"/>
  <c r="AN658" i="1"/>
  <c r="AO658" i="1"/>
  <c r="AM659" i="1"/>
  <c r="AN659" i="1"/>
  <c r="AO659" i="1"/>
  <c r="AM660" i="1"/>
  <c r="AN660" i="1"/>
  <c r="AO660" i="1"/>
  <c r="AM661" i="1"/>
  <c r="AN661" i="1"/>
  <c r="AO661" i="1"/>
  <c r="AM662" i="1"/>
  <c r="AN662" i="1"/>
  <c r="AO662" i="1"/>
  <c r="AM663" i="1"/>
  <c r="AN663" i="1"/>
  <c r="AO663" i="1"/>
  <c r="AM664" i="1"/>
  <c r="AN664" i="1"/>
  <c r="AO664" i="1"/>
  <c r="AM665" i="1"/>
  <c r="AN665" i="1"/>
  <c r="AO665" i="1"/>
  <c r="AM666" i="1"/>
  <c r="AN666" i="1"/>
  <c r="AO666" i="1"/>
  <c r="AM667" i="1"/>
  <c r="AN667" i="1"/>
  <c r="AO667" i="1"/>
  <c r="AM668" i="1"/>
  <c r="AN668" i="1"/>
  <c r="AO668" i="1"/>
  <c r="AM669" i="1"/>
  <c r="AN669" i="1"/>
  <c r="AO669" i="1"/>
  <c r="AM670" i="1"/>
  <c r="AN670" i="1"/>
  <c r="AO670" i="1"/>
  <c r="AM671" i="1"/>
  <c r="AN671" i="1"/>
  <c r="AO671" i="1"/>
  <c r="AM672" i="1"/>
  <c r="AN672" i="1"/>
  <c r="AO672" i="1"/>
  <c r="AM673" i="1"/>
  <c r="AN673" i="1"/>
  <c r="AO673" i="1"/>
  <c r="AM674" i="1"/>
  <c r="AN674" i="1"/>
  <c r="AO674" i="1"/>
  <c r="AM675" i="1"/>
  <c r="AN675" i="1"/>
  <c r="AO675" i="1"/>
  <c r="AM676" i="1"/>
  <c r="AN676" i="1"/>
  <c r="AO676" i="1"/>
  <c r="AM677" i="1"/>
  <c r="AN677" i="1"/>
  <c r="AO677" i="1"/>
  <c r="AM678" i="1"/>
  <c r="AN678" i="1"/>
  <c r="AO678" i="1"/>
  <c r="AM679" i="1"/>
  <c r="AN679" i="1"/>
  <c r="AO679" i="1"/>
  <c r="AM680" i="1"/>
  <c r="AN680" i="1"/>
  <c r="AO680" i="1"/>
  <c r="AM681" i="1"/>
  <c r="AN681" i="1"/>
  <c r="AO681" i="1"/>
  <c r="AM682" i="1"/>
  <c r="AN682" i="1"/>
  <c r="AO682" i="1"/>
  <c r="AM683" i="1"/>
  <c r="AN683" i="1"/>
  <c r="AO683" i="1"/>
  <c r="AM684" i="1"/>
  <c r="AN684" i="1"/>
  <c r="AO684" i="1"/>
  <c r="AM685" i="1"/>
  <c r="AN685" i="1"/>
  <c r="AO685" i="1"/>
  <c r="AM686" i="1"/>
  <c r="AN686" i="1"/>
  <c r="AO686" i="1"/>
  <c r="AM687" i="1"/>
  <c r="AN687" i="1"/>
  <c r="AO687" i="1"/>
  <c r="AM688" i="1"/>
  <c r="AN688" i="1"/>
  <c r="AO688" i="1"/>
  <c r="AM689" i="1"/>
  <c r="AN689" i="1"/>
  <c r="AO689" i="1"/>
  <c r="AM690" i="1"/>
  <c r="AN690" i="1"/>
  <c r="AO690" i="1"/>
  <c r="AM691" i="1"/>
  <c r="AN691" i="1"/>
  <c r="AO691" i="1"/>
  <c r="AM692" i="1"/>
  <c r="AN692" i="1"/>
  <c r="AO692" i="1"/>
  <c r="AM693" i="1"/>
  <c r="AN693" i="1"/>
  <c r="AO693" i="1"/>
  <c r="AM694" i="1"/>
  <c r="AN694" i="1"/>
  <c r="AO694" i="1"/>
  <c r="AM695" i="1"/>
  <c r="AN695" i="1"/>
  <c r="AO695" i="1"/>
  <c r="AM696" i="1"/>
  <c r="AN696" i="1"/>
  <c r="AO696" i="1"/>
  <c r="AM697" i="1"/>
  <c r="AN697" i="1"/>
  <c r="AO697" i="1"/>
  <c r="AM698" i="1"/>
  <c r="AN698" i="1"/>
  <c r="AO698" i="1"/>
  <c r="AM699" i="1"/>
  <c r="AN699" i="1"/>
  <c r="AO699" i="1"/>
  <c r="AM700" i="1"/>
  <c r="AN700" i="1"/>
  <c r="AO700" i="1"/>
  <c r="AM701" i="1"/>
  <c r="AN701" i="1"/>
  <c r="AO701" i="1"/>
  <c r="AM702" i="1"/>
  <c r="AN702" i="1"/>
  <c r="AO702" i="1"/>
  <c r="AM703" i="1"/>
  <c r="AN703" i="1"/>
  <c r="AO703" i="1"/>
  <c r="AM704" i="1"/>
  <c r="AN704" i="1"/>
  <c r="AO704" i="1"/>
  <c r="AM705" i="1"/>
  <c r="AN705" i="1"/>
  <c r="AO705" i="1"/>
  <c r="AM706" i="1"/>
  <c r="AN706" i="1"/>
  <c r="AO706" i="1"/>
  <c r="AM707" i="1"/>
  <c r="AN707" i="1"/>
  <c r="AO707" i="1"/>
  <c r="AM708" i="1"/>
  <c r="AN708" i="1"/>
  <c r="AO708" i="1"/>
  <c r="AM709" i="1"/>
  <c r="AN709" i="1"/>
  <c r="AO709" i="1"/>
  <c r="AM710" i="1"/>
  <c r="AN710" i="1"/>
  <c r="AO710" i="1"/>
  <c r="AM711" i="1"/>
  <c r="AN711" i="1"/>
  <c r="AO711" i="1"/>
  <c r="AM712" i="1"/>
  <c r="AN712" i="1"/>
  <c r="AO712" i="1"/>
  <c r="AM713" i="1"/>
  <c r="AN713" i="1"/>
  <c r="AO713" i="1"/>
  <c r="AM714" i="1"/>
  <c r="AN714" i="1"/>
  <c r="AO714" i="1"/>
  <c r="AM715" i="1"/>
  <c r="AN715" i="1"/>
  <c r="AO715" i="1"/>
  <c r="AM716" i="1"/>
  <c r="AN716" i="1"/>
  <c r="AO716" i="1"/>
  <c r="AM717" i="1"/>
  <c r="AN717" i="1"/>
  <c r="AO717" i="1"/>
  <c r="AM718" i="1"/>
  <c r="AN718" i="1"/>
  <c r="AO718" i="1"/>
  <c r="AM719" i="1"/>
  <c r="AN719" i="1"/>
  <c r="AO719" i="1"/>
  <c r="AM720" i="1"/>
  <c r="AN720" i="1"/>
  <c r="AO720" i="1"/>
  <c r="AM721" i="1"/>
  <c r="AN721" i="1"/>
  <c r="AO721" i="1"/>
  <c r="AM722" i="1"/>
  <c r="AN722" i="1"/>
  <c r="AO722" i="1"/>
  <c r="AM723" i="1"/>
  <c r="AN723" i="1"/>
  <c r="AO723" i="1"/>
  <c r="AM724" i="1"/>
  <c r="AN724" i="1"/>
  <c r="AO724" i="1"/>
  <c r="AM725" i="1"/>
  <c r="AN725" i="1"/>
  <c r="AO725" i="1"/>
  <c r="AM726" i="1"/>
  <c r="AN726" i="1"/>
  <c r="AO726" i="1"/>
  <c r="AM727" i="1"/>
  <c r="AN727" i="1"/>
  <c r="AO727" i="1"/>
  <c r="AM728" i="1"/>
  <c r="AN728" i="1"/>
  <c r="AO728" i="1"/>
  <c r="AM729" i="1"/>
  <c r="AN729" i="1"/>
  <c r="AO729" i="1"/>
  <c r="AM730" i="1"/>
  <c r="AN730" i="1"/>
  <c r="AO730" i="1"/>
  <c r="AM731" i="1"/>
  <c r="AN731" i="1"/>
  <c r="AO731" i="1"/>
  <c r="AM732" i="1"/>
  <c r="AN732" i="1"/>
  <c r="AO732" i="1"/>
  <c r="AM733" i="1"/>
  <c r="AN733" i="1"/>
  <c r="AO733" i="1"/>
  <c r="AM734" i="1"/>
  <c r="AN734" i="1"/>
  <c r="AO734" i="1"/>
  <c r="AM735" i="1"/>
  <c r="AN735" i="1"/>
  <c r="AO735" i="1"/>
  <c r="AM736" i="1"/>
  <c r="AN736" i="1"/>
  <c r="AO736" i="1"/>
  <c r="AM737" i="1"/>
  <c r="AN737" i="1"/>
  <c r="AO737" i="1"/>
  <c r="AM738" i="1"/>
  <c r="AN738" i="1"/>
  <c r="AO738" i="1"/>
  <c r="AM739" i="1"/>
  <c r="AN739" i="1"/>
  <c r="AO739" i="1"/>
  <c r="AM740" i="1"/>
  <c r="AN740" i="1"/>
  <c r="AO740" i="1"/>
  <c r="AM741" i="1"/>
  <c r="AN741" i="1"/>
  <c r="AO741" i="1"/>
  <c r="AM742" i="1"/>
  <c r="AN742" i="1"/>
  <c r="AO742" i="1"/>
  <c r="AM743" i="1"/>
  <c r="AN743" i="1"/>
  <c r="AO743" i="1"/>
  <c r="AM744" i="1"/>
  <c r="AN744" i="1"/>
  <c r="AO744" i="1"/>
  <c r="AM745" i="1"/>
  <c r="AN745" i="1"/>
  <c r="AO745" i="1"/>
  <c r="AM746" i="1"/>
  <c r="AN746" i="1"/>
  <c r="AO746" i="1"/>
  <c r="AM747" i="1"/>
  <c r="AN747" i="1"/>
  <c r="AO747" i="1"/>
  <c r="AM748" i="1"/>
  <c r="AN748" i="1"/>
  <c r="AO748" i="1"/>
  <c r="AM749" i="1"/>
  <c r="AN749" i="1"/>
  <c r="AO749" i="1"/>
  <c r="AM750" i="1"/>
  <c r="AN750" i="1"/>
  <c r="AO750" i="1"/>
  <c r="AM751" i="1"/>
  <c r="AN751" i="1"/>
  <c r="AO751" i="1"/>
  <c r="AM752" i="1"/>
  <c r="AN752" i="1"/>
  <c r="AO752" i="1"/>
  <c r="AM753" i="1"/>
  <c r="AN753" i="1"/>
  <c r="AO753" i="1"/>
  <c r="AM754" i="1"/>
  <c r="AN754" i="1"/>
  <c r="AO754" i="1"/>
  <c r="AM755" i="1"/>
  <c r="AN755" i="1"/>
  <c r="AO755" i="1"/>
  <c r="AM756" i="1"/>
  <c r="AN756" i="1"/>
  <c r="AO756" i="1"/>
  <c r="AM757" i="1"/>
  <c r="AN757" i="1"/>
  <c r="AO757" i="1"/>
  <c r="AM758" i="1"/>
  <c r="AN758" i="1"/>
  <c r="AO758" i="1"/>
  <c r="AM759" i="1"/>
  <c r="AN759" i="1"/>
  <c r="AO759" i="1"/>
  <c r="AM760" i="1"/>
  <c r="AN760" i="1"/>
  <c r="AO760" i="1"/>
  <c r="AM761" i="1"/>
  <c r="AN761" i="1"/>
  <c r="AO761" i="1"/>
  <c r="AM762" i="1"/>
  <c r="AN762" i="1"/>
  <c r="AO762" i="1"/>
  <c r="AM763" i="1"/>
  <c r="AN763" i="1"/>
  <c r="AO763" i="1"/>
  <c r="AM764" i="1"/>
  <c r="AN764" i="1"/>
  <c r="AO764" i="1"/>
  <c r="AM765" i="1"/>
  <c r="AN765" i="1"/>
  <c r="AO765" i="1"/>
  <c r="AM766" i="1"/>
  <c r="AN766" i="1"/>
  <c r="AO766" i="1"/>
  <c r="AM767" i="1"/>
  <c r="AN767" i="1"/>
  <c r="AO767" i="1"/>
  <c r="AM768" i="1"/>
  <c r="AN768" i="1"/>
  <c r="AO768" i="1"/>
  <c r="AM769" i="1"/>
  <c r="AN769" i="1"/>
  <c r="AO769" i="1"/>
  <c r="AM770" i="1"/>
  <c r="AN770" i="1"/>
  <c r="AO770" i="1"/>
  <c r="AM771" i="1"/>
  <c r="AN771" i="1"/>
  <c r="AO771" i="1"/>
  <c r="AM772" i="1"/>
  <c r="AN772" i="1"/>
  <c r="AO772" i="1"/>
  <c r="AM773" i="1"/>
  <c r="AN773" i="1"/>
  <c r="AO773" i="1"/>
  <c r="AM774" i="1"/>
  <c r="AN774" i="1"/>
  <c r="AO774" i="1"/>
  <c r="AM775" i="1"/>
  <c r="AN775" i="1"/>
  <c r="AO775" i="1"/>
  <c r="AM776" i="1"/>
  <c r="AN776" i="1"/>
  <c r="AO776" i="1"/>
  <c r="AM777" i="1"/>
  <c r="AN777" i="1"/>
  <c r="AO777" i="1"/>
  <c r="AM778" i="1"/>
  <c r="AN778" i="1"/>
  <c r="AO778" i="1"/>
  <c r="AM779" i="1"/>
  <c r="AN779" i="1"/>
  <c r="AO779" i="1"/>
  <c r="AM780" i="1"/>
  <c r="AN780" i="1"/>
  <c r="AO780" i="1"/>
  <c r="AM781" i="1"/>
  <c r="AN781" i="1"/>
  <c r="AO781" i="1"/>
  <c r="AM782" i="1"/>
  <c r="AN782" i="1"/>
  <c r="AO782" i="1"/>
  <c r="AM783" i="1"/>
  <c r="AN783" i="1"/>
  <c r="AO783" i="1"/>
  <c r="AM784" i="1"/>
  <c r="AN784" i="1"/>
  <c r="AO784" i="1"/>
  <c r="AM785" i="1"/>
  <c r="AN785" i="1"/>
  <c r="AO785" i="1"/>
  <c r="AM786" i="1"/>
  <c r="AN786" i="1"/>
  <c r="AO786" i="1"/>
  <c r="AM787" i="1"/>
  <c r="AN787" i="1"/>
  <c r="AO787" i="1"/>
  <c r="AM788" i="1"/>
  <c r="AN788" i="1"/>
  <c r="AO788" i="1"/>
  <c r="AM789" i="1"/>
  <c r="AN789" i="1"/>
  <c r="AO789" i="1"/>
  <c r="AM790" i="1"/>
  <c r="AN790" i="1"/>
  <c r="AO790" i="1"/>
  <c r="AM791" i="1"/>
  <c r="AN791" i="1"/>
  <c r="AO791" i="1"/>
  <c r="AM792" i="1"/>
  <c r="AN792" i="1"/>
  <c r="AO792" i="1"/>
  <c r="AM793" i="1"/>
  <c r="AN793" i="1"/>
  <c r="AO793" i="1"/>
  <c r="AM794" i="1"/>
  <c r="AN794" i="1"/>
  <c r="AO794" i="1"/>
  <c r="AM795" i="1"/>
  <c r="AN795" i="1"/>
  <c r="AO795" i="1"/>
  <c r="AM796" i="1"/>
  <c r="AN796" i="1"/>
  <c r="AO796" i="1"/>
  <c r="AM797" i="1"/>
  <c r="AN797" i="1"/>
  <c r="AO797" i="1"/>
  <c r="AM798" i="1"/>
  <c r="AN798" i="1"/>
  <c r="AO798" i="1"/>
  <c r="AM799" i="1"/>
  <c r="AN799" i="1"/>
  <c r="AO799" i="1"/>
  <c r="AM800" i="1"/>
  <c r="AN800" i="1"/>
  <c r="AO800" i="1"/>
  <c r="AM801" i="1"/>
  <c r="AN801" i="1"/>
  <c r="AO801" i="1"/>
  <c r="AM802" i="1"/>
  <c r="AN802" i="1"/>
  <c r="AO802" i="1"/>
  <c r="AM803" i="1"/>
  <c r="AN803" i="1"/>
  <c r="AO803" i="1"/>
  <c r="AM804" i="1"/>
  <c r="AN804" i="1"/>
  <c r="AO804" i="1"/>
  <c r="AM805" i="1"/>
  <c r="AN805" i="1"/>
  <c r="AO805" i="1"/>
  <c r="AM806" i="1"/>
  <c r="AN806" i="1"/>
  <c r="AO806" i="1"/>
  <c r="AM807" i="1"/>
  <c r="AN807" i="1"/>
  <c r="AO807" i="1"/>
  <c r="AM808" i="1"/>
  <c r="AN808" i="1"/>
  <c r="AO808" i="1"/>
  <c r="AM809" i="1"/>
  <c r="AN809" i="1"/>
  <c r="AO809" i="1"/>
  <c r="AM810" i="1"/>
  <c r="AN810" i="1"/>
  <c r="AO810" i="1"/>
  <c r="AM811" i="1"/>
  <c r="AN811" i="1"/>
  <c r="AO811" i="1"/>
  <c r="AM812" i="1"/>
  <c r="AN812" i="1"/>
  <c r="AO812" i="1"/>
  <c r="AM813" i="1"/>
  <c r="AN813" i="1"/>
  <c r="AO813" i="1"/>
  <c r="AM814" i="1"/>
  <c r="AN814" i="1"/>
  <c r="AO814" i="1"/>
  <c r="AM815" i="1"/>
  <c r="AN815" i="1"/>
  <c r="AO815" i="1"/>
  <c r="AM816" i="1"/>
  <c r="AN816" i="1"/>
  <c r="AO816" i="1"/>
  <c r="AM817" i="1"/>
  <c r="AN817" i="1"/>
  <c r="AO817" i="1"/>
  <c r="AM818" i="1"/>
  <c r="AN818" i="1"/>
  <c r="AO818" i="1"/>
  <c r="AM819" i="1"/>
  <c r="AN819" i="1"/>
  <c r="AO819" i="1"/>
  <c r="AM820" i="1"/>
  <c r="AN820" i="1"/>
  <c r="AO820" i="1"/>
  <c r="AM821" i="1"/>
  <c r="AN821" i="1"/>
  <c r="AO821" i="1"/>
  <c r="AM822" i="1"/>
  <c r="AN822" i="1"/>
  <c r="AO822" i="1"/>
  <c r="AM823" i="1"/>
  <c r="AN823" i="1"/>
  <c r="AO823" i="1"/>
  <c r="AM824" i="1"/>
  <c r="AN824" i="1"/>
  <c r="AO824" i="1"/>
  <c r="AM825" i="1"/>
  <c r="AN825" i="1"/>
  <c r="AO825" i="1"/>
  <c r="AM826" i="1"/>
  <c r="AN826" i="1"/>
  <c r="AO826" i="1"/>
  <c r="AM827" i="1"/>
  <c r="AN827" i="1"/>
  <c r="AO827" i="1"/>
  <c r="AM828" i="1"/>
  <c r="AN828" i="1"/>
  <c r="AO828" i="1"/>
  <c r="AM829" i="1"/>
  <c r="AN829" i="1"/>
  <c r="AO829" i="1"/>
  <c r="AM830" i="1"/>
  <c r="AN830" i="1"/>
  <c r="AO830" i="1"/>
  <c r="AM831" i="1"/>
  <c r="AN831" i="1"/>
  <c r="AO831" i="1"/>
  <c r="AM832" i="1"/>
  <c r="AN832" i="1"/>
  <c r="AO832" i="1"/>
  <c r="AM833" i="1"/>
  <c r="AN833" i="1"/>
  <c r="AO833" i="1"/>
  <c r="AM834" i="1"/>
  <c r="AN834" i="1"/>
  <c r="AO834" i="1"/>
  <c r="AM835" i="1"/>
  <c r="AN835" i="1"/>
  <c r="AO835" i="1"/>
  <c r="AM836" i="1"/>
  <c r="AN836" i="1"/>
  <c r="AO836" i="1"/>
  <c r="AM837" i="1"/>
  <c r="AN837" i="1"/>
  <c r="AO837" i="1"/>
  <c r="AM838" i="1"/>
  <c r="AN838" i="1"/>
  <c r="AO838" i="1"/>
  <c r="AM839" i="1"/>
  <c r="AN839" i="1"/>
  <c r="AO839" i="1"/>
  <c r="AM840" i="1"/>
  <c r="AN840" i="1"/>
  <c r="AO840" i="1"/>
  <c r="AM841" i="1"/>
  <c r="AN841" i="1"/>
  <c r="AO841" i="1"/>
  <c r="AM842" i="1"/>
  <c r="AN842" i="1"/>
  <c r="AO842" i="1"/>
  <c r="AM843" i="1"/>
  <c r="AN843" i="1"/>
  <c r="AO843" i="1"/>
  <c r="AM844" i="1"/>
  <c r="AN844" i="1"/>
  <c r="AO844" i="1"/>
  <c r="AM845" i="1"/>
  <c r="AN845" i="1"/>
  <c r="AO845" i="1"/>
  <c r="AM846" i="1"/>
  <c r="AN846" i="1"/>
  <c r="AO846" i="1"/>
  <c r="AM847" i="1"/>
  <c r="AN847" i="1"/>
  <c r="AO847" i="1"/>
  <c r="AM848" i="1"/>
  <c r="AN848" i="1"/>
  <c r="AO848" i="1"/>
  <c r="AM849" i="1"/>
  <c r="AN849" i="1"/>
  <c r="AO849" i="1"/>
  <c r="AM850" i="1"/>
  <c r="AN850" i="1"/>
  <c r="AO850" i="1"/>
  <c r="AM851" i="1"/>
  <c r="AN851" i="1"/>
  <c r="AO851" i="1"/>
  <c r="AM852" i="1"/>
  <c r="AN852" i="1"/>
  <c r="AO852" i="1"/>
  <c r="AM853" i="1"/>
  <c r="AN853" i="1"/>
  <c r="AO853" i="1"/>
  <c r="AM854" i="1"/>
  <c r="AN854" i="1"/>
  <c r="AO854" i="1"/>
  <c r="AM855" i="1"/>
  <c r="AN855" i="1"/>
  <c r="AO855" i="1"/>
  <c r="AM856" i="1"/>
  <c r="AN856" i="1"/>
  <c r="AO856" i="1"/>
  <c r="AM857" i="1"/>
  <c r="AN857" i="1"/>
  <c r="AO857" i="1"/>
  <c r="AM858" i="1"/>
  <c r="AN858" i="1"/>
  <c r="AO858" i="1"/>
  <c r="AM859" i="1"/>
  <c r="AN859" i="1"/>
  <c r="AO859" i="1"/>
  <c r="AM860" i="1"/>
  <c r="AN860" i="1"/>
  <c r="AO860" i="1"/>
  <c r="AM861" i="1"/>
  <c r="AN861" i="1"/>
  <c r="AO861" i="1"/>
  <c r="AM862" i="1"/>
  <c r="AN862" i="1"/>
  <c r="AO862" i="1"/>
  <c r="AM863" i="1"/>
  <c r="AN863" i="1"/>
  <c r="AO863" i="1"/>
  <c r="AM864" i="1"/>
  <c r="AN864" i="1"/>
  <c r="AO864" i="1"/>
  <c r="AM865" i="1"/>
  <c r="AN865" i="1"/>
  <c r="AO865" i="1"/>
  <c r="AM866" i="1"/>
  <c r="AN866" i="1"/>
  <c r="AO866" i="1"/>
  <c r="AM867" i="1"/>
  <c r="AN867" i="1"/>
  <c r="AO867" i="1"/>
  <c r="AM868" i="1"/>
  <c r="AN868" i="1"/>
  <c r="AO868" i="1"/>
  <c r="AM869" i="1"/>
  <c r="AN869" i="1"/>
  <c r="AO869" i="1"/>
  <c r="AM870" i="1"/>
  <c r="AN870" i="1"/>
  <c r="AO870" i="1"/>
  <c r="AM871" i="1"/>
  <c r="AN871" i="1"/>
  <c r="AO871" i="1"/>
  <c r="AM872" i="1"/>
  <c r="AN872" i="1"/>
  <c r="AO872" i="1"/>
  <c r="AM873" i="1"/>
  <c r="AN873" i="1"/>
  <c r="AO873" i="1"/>
  <c r="AM874" i="1"/>
  <c r="AN874" i="1"/>
  <c r="AO874" i="1"/>
  <c r="AM875" i="1"/>
  <c r="AN875" i="1"/>
  <c r="AO875" i="1"/>
  <c r="AM876" i="1"/>
  <c r="AN876" i="1"/>
  <c r="AO876" i="1"/>
  <c r="AM877" i="1"/>
  <c r="AN877" i="1"/>
  <c r="AO877" i="1"/>
  <c r="AM878" i="1"/>
  <c r="AN878" i="1"/>
  <c r="AO878" i="1"/>
  <c r="AM879" i="1"/>
  <c r="AN879" i="1"/>
  <c r="AO879" i="1"/>
  <c r="AM880" i="1"/>
  <c r="AN880" i="1"/>
  <c r="AO880" i="1"/>
  <c r="AM881" i="1"/>
  <c r="AN881" i="1"/>
  <c r="AO881" i="1"/>
  <c r="AM882" i="1"/>
  <c r="AN882" i="1"/>
  <c r="AO882" i="1"/>
  <c r="AM883" i="1"/>
  <c r="AN883" i="1"/>
  <c r="AO883" i="1"/>
  <c r="AM884" i="1"/>
  <c r="AN884" i="1"/>
  <c r="AO884" i="1"/>
  <c r="AM885" i="1"/>
  <c r="AN885" i="1"/>
  <c r="AO885" i="1"/>
  <c r="AM886" i="1"/>
  <c r="AN886" i="1"/>
  <c r="AO886" i="1"/>
  <c r="AM887" i="1"/>
  <c r="AN887" i="1"/>
  <c r="AO887" i="1"/>
  <c r="AM888" i="1"/>
  <c r="AN888" i="1"/>
  <c r="AO888" i="1"/>
  <c r="AM889" i="1"/>
  <c r="AN889" i="1"/>
  <c r="AO889" i="1"/>
  <c r="AM890" i="1"/>
  <c r="AN890" i="1"/>
  <c r="AO890" i="1"/>
  <c r="AM891" i="1"/>
  <c r="AN891" i="1"/>
  <c r="AO891" i="1"/>
  <c r="AM892" i="1"/>
  <c r="AN892" i="1"/>
  <c r="AO892" i="1"/>
  <c r="AM893" i="1"/>
  <c r="AN893" i="1"/>
  <c r="AO893" i="1"/>
  <c r="AM894" i="1"/>
  <c r="AN894" i="1"/>
  <c r="AO894" i="1"/>
  <c r="AM895" i="1"/>
  <c r="AN895" i="1"/>
  <c r="AO895" i="1"/>
  <c r="AM896" i="1"/>
  <c r="AN896" i="1"/>
  <c r="AO896" i="1"/>
  <c r="AM897" i="1"/>
  <c r="AN897" i="1"/>
  <c r="AO897" i="1"/>
  <c r="AM898" i="1"/>
  <c r="AN898" i="1"/>
  <c r="AO898" i="1"/>
  <c r="AM899" i="1"/>
  <c r="AN899" i="1"/>
  <c r="AO899" i="1"/>
  <c r="AM900" i="1"/>
  <c r="AN900" i="1"/>
  <c r="AO900" i="1"/>
  <c r="AM901" i="1"/>
  <c r="AN901" i="1"/>
  <c r="AO901" i="1"/>
  <c r="AM902" i="1"/>
  <c r="AN902" i="1"/>
  <c r="AO902" i="1"/>
  <c r="AM3" i="1"/>
  <c r="AN3" i="1"/>
  <c r="AO3" i="1"/>
  <c r="AM4" i="1"/>
  <c r="AN4" i="1"/>
  <c r="AO4" i="1"/>
  <c r="AM5" i="1"/>
  <c r="AN5" i="1"/>
  <c r="AO5" i="1"/>
  <c r="AM6" i="1"/>
  <c r="AN6" i="1"/>
  <c r="AO6" i="1"/>
  <c r="AM2" i="1"/>
  <c r="AN2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2" i="1"/>
</calcChain>
</file>

<file path=xl/sharedStrings.xml><?xml version="1.0" encoding="utf-8"?>
<sst xmlns="http://schemas.openxmlformats.org/spreadsheetml/2006/main" count="64" uniqueCount="7">
  <si>
    <t>Size</t>
  </si>
  <si>
    <t>Random_introsort</t>
  </si>
  <si>
    <t>Reversed_introsort</t>
  </si>
  <si>
    <t>Semisorted_introsort</t>
  </si>
  <si>
    <t>Random_quicksort</t>
  </si>
  <si>
    <t>Reversed_quicksort</t>
  </si>
  <si>
    <t>Semisorted_quicksort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</si>
</sst>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INTROSORT!$AL$2:$AL$902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INTROSORT!$AO$2:$AO$902</c:f>
              <c:numCache>
                <c:formatCode>General</c:formatCode>
                <c:ptCount val="901"/>
                <c:pt idx="0">
                  <c:v>1000</c:v>
                </c:pt>
                <c:pt idx="1">
                  <c:v>991</c:v>
                </c:pt>
                <c:pt idx="2">
                  <c:v>1007</c:v>
                </c:pt>
                <c:pt idx="3">
                  <c:v>1010</c:v>
                </c:pt>
                <c:pt idx="4">
                  <c:v>1066</c:v>
                </c:pt>
                <c:pt idx="5">
                  <c:v>1071</c:v>
                </c:pt>
                <c:pt idx="6">
                  <c:v>1045</c:v>
                </c:pt>
                <c:pt idx="7">
                  <c:v>1027</c:v>
                </c:pt>
                <c:pt idx="8">
                  <c:v>1001</c:v>
                </c:pt>
                <c:pt idx="9">
                  <c:v>1024</c:v>
                </c:pt>
                <c:pt idx="10">
                  <c:v>1020</c:v>
                </c:pt>
                <c:pt idx="11">
                  <c:v>1020</c:v>
                </c:pt>
                <c:pt idx="12">
                  <c:v>1055</c:v>
                </c:pt>
                <c:pt idx="13">
                  <c:v>1060</c:v>
                </c:pt>
                <c:pt idx="14">
                  <c:v>1037</c:v>
                </c:pt>
                <c:pt idx="15">
                  <c:v>1058</c:v>
                </c:pt>
                <c:pt idx="16">
                  <c:v>1052</c:v>
                </c:pt>
                <c:pt idx="17">
                  <c:v>1077</c:v>
                </c:pt>
                <c:pt idx="18">
                  <c:v>1082</c:v>
                </c:pt>
                <c:pt idx="19">
                  <c:v>1093</c:v>
                </c:pt>
                <c:pt idx="20">
                  <c:v>1108</c:v>
                </c:pt>
                <c:pt idx="21">
                  <c:v>1129</c:v>
                </c:pt>
                <c:pt idx="22">
                  <c:v>1137</c:v>
                </c:pt>
                <c:pt idx="23">
                  <c:v>1145</c:v>
                </c:pt>
                <c:pt idx="24">
                  <c:v>1174</c:v>
                </c:pt>
                <c:pt idx="25">
                  <c:v>1161</c:v>
                </c:pt>
                <c:pt idx="26">
                  <c:v>1180</c:v>
                </c:pt>
                <c:pt idx="27">
                  <c:v>1189</c:v>
                </c:pt>
                <c:pt idx="28">
                  <c:v>1196</c:v>
                </c:pt>
                <c:pt idx="29">
                  <c:v>1224</c:v>
                </c:pt>
                <c:pt idx="30">
                  <c:v>1218</c:v>
                </c:pt>
                <c:pt idx="31">
                  <c:v>1219</c:v>
                </c:pt>
                <c:pt idx="32">
                  <c:v>1273</c:v>
                </c:pt>
                <c:pt idx="33">
                  <c:v>1302</c:v>
                </c:pt>
                <c:pt idx="34">
                  <c:v>1280</c:v>
                </c:pt>
                <c:pt idx="35">
                  <c:v>1277</c:v>
                </c:pt>
                <c:pt idx="36">
                  <c:v>1279</c:v>
                </c:pt>
                <c:pt idx="37">
                  <c:v>1330</c:v>
                </c:pt>
                <c:pt idx="38">
                  <c:v>1377</c:v>
                </c:pt>
                <c:pt idx="39">
                  <c:v>1311</c:v>
                </c:pt>
                <c:pt idx="40">
                  <c:v>1290</c:v>
                </c:pt>
                <c:pt idx="41">
                  <c:v>1333</c:v>
                </c:pt>
                <c:pt idx="42">
                  <c:v>1335</c:v>
                </c:pt>
                <c:pt idx="43">
                  <c:v>1368</c:v>
                </c:pt>
                <c:pt idx="44">
                  <c:v>1350</c:v>
                </c:pt>
                <c:pt idx="45">
                  <c:v>1379</c:v>
                </c:pt>
                <c:pt idx="46">
                  <c:v>1387</c:v>
                </c:pt>
                <c:pt idx="47">
                  <c:v>1423</c:v>
                </c:pt>
                <c:pt idx="48">
                  <c:v>1370</c:v>
                </c:pt>
                <c:pt idx="49">
                  <c:v>1400</c:v>
                </c:pt>
                <c:pt idx="50">
                  <c:v>1412</c:v>
                </c:pt>
                <c:pt idx="51">
                  <c:v>1433</c:v>
                </c:pt>
                <c:pt idx="52">
                  <c:v>1448</c:v>
                </c:pt>
                <c:pt idx="53">
                  <c:v>1455</c:v>
                </c:pt>
                <c:pt idx="54">
                  <c:v>1481</c:v>
                </c:pt>
                <c:pt idx="55">
                  <c:v>1482</c:v>
                </c:pt>
                <c:pt idx="56">
                  <c:v>1496</c:v>
                </c:pt>
                <c:pt idx="57">
                  <c:v>1520</c:v>
                </c:pt>
                <c:pt idx="58">
                  <c:v>1546</c:v>
                </c:pt>
                <c:pt idx="59">
                  <c:v>1542</c:v>
                </c:pt>
                <c:pt idx="60">
                  <c:v>1564</c:v>
                </c:pt>
                <c:pt idx="61">
                  <c:v>1530</c:v>
                </c:pt>
                <c:pt idx="62">
                  <c:v>1554</c:v>
                </c:pt>
                <c:pt idx="63">
                  <c:v>1576</c:v>
                </c:pt>
                <c:pt idx="64">
                  <c:v>1579</c:v>
                </c:pt>
                <c:pt idx="65">
                  <c:v>1589</c:v>
                </c:pt>
                <c:pt idx="66">
                  <c:v>1599</c:v>
                </c:pt>
                <c:pt idx="67">
                  <c:v>1625</c:v>
                </c:pt>
                <c:pt idx="68">
                  <c:v>1638</c:v>
                </c:pt>
                <c:pt idx="69">
                  <c:v>1609</c:v>
                </c:pt>
                <c:pt idx="70">
                  <c:v>1642</c:v>
                </c:pt>
                <c:pt idx="71">
                  <c:v>1664</c:v>
                </c:pt>
                <c:pt idx="72">
                  <c:v>1659</c:v>
                </c:pt>
                <c:pt idx="73">
                  <c:v>1694</c:v>
                </c:pt>
                <c:pt idx="74">
                  <c:v>1679</c:v>
                </c:pt>
                <c:pt idx="75">
                  <c:v>1734</c:v>
                </c:pt>
                <c:pt idx="76">
                  <c:v>1742</c:v>
                </c:pt>
                <c:pt idx="77">
                  <c:v>1725</c:v>
                </c:pt>
                <c:pt idx="78">
                  <c:v>1720</c:v>
                </c:pt>
                <c:pt idx="79">
                  <c:v>1759</c:v>
                </c:pt>
                <c:pt idx="80">
                  <c:v>1737</c:v>
                </c:pt>
                <c:pt idx="81">
                  <c:v>1748</c:v>
                </c:pt>
                <c:pt idx="82">
                  <c:v>1791</c:v>
                </c:pt>
                <c:pt idx="83">
                  <c:v>1776</c:v>
                </c:pt>
                <c:pt idx="84">
                  <c:v>1788</c:v>
                </c:pt>
                <c:pt idx="85">
                  <c:v>1816</c:v>
                </c:pt>
                <c:pt idx="86">
                  <c:v>1798</c:v>
                </c:pt>
                <c:pt idx="87">
                  <c:v>1805</c:v>
                </c:pt>
                <c:pt idx="88">
                  <c:v>1849</c:v>
                </c:pt>
                <c:pt idx="89">
                  <c:v>1845</c:v>
                </c:pt>
                <c:pt idx="90">
                  <c:v>1856</c:v>
                </c:pt>
                <c:pt idx="91">
                  <c:v>1867</c:v>
                </c:pt>
                <c:pt idx="92">
                  <c:v>1880</c:v>
                </c:pt>
                <c:pt idx="93">
                  <c:v>1883</c:v>
                </c:pt>
                <c:pt idx="94">
                  <c:v>1901</c:v>
                </c:pt>
                <c:pt idx="95">
                  <c:v>1905</c:v>
                </c:pt>
                <c:pt idx="96">
                  <c:v>1935</c:v>
                </c:pt>
                <c:pt idx="97">
                  <c:v>1934</c:v>
                </c:pt>
                <c:pt idx="98">
                  <c:v>1933</c:v>
                </c:pt>
                <c:pt idx="99">
                  <c:v>1976</c:v>
                </c:pt>
                <c:pt idx="100">
                  <c:v>1956</c:v>
                </c:pt>
                <c:pt idx="101">
                  <c:v>1957</c:v>
                </c:pt>
                <c:pt idx="102">
                  <c:v>1973</c:v>
                </c:pt>
                <c:pt idx="103">
                  <c:v>1994</c:v>
                </c:pt>
                <c:pt idx="104">
                  <c:v>2005</c:v>
                </c:pt>
                <c:pt idx="105">
                  <c:v>2004</c:v>
                </c:pt>
                <c:pt idx="106">
                  <c:v>2053</c:v>
                </c:pt>
                <c:pt idx="107">
                  <c:v>2054</c:v>
                </c:pt>
                <c:pt idx="108">
                  <c:v>2038</c:v>
                </c:pt>
                <c:pt idx="109">
                  <c:v>2054</c:v>
                </c:pt>
                <c:pt idx="110">
                  <c:v>2070</c:v>
                </c:pt>
                <c:pt idx="111">
                  <c:v>2106</c:v>
                </c:pt>
                <c:pt idx="112">
                  <c:v>2105</c:v>
                </c:pt>
                <c:pt idx="113">
                  <c:v>2112</c:v>
                </c:pt>
                <c:pt idx="114">
                  <c:v>2132</c:v>
                </c:pt>
                <c:pt idx="115">
                  <c:v>2146</c:v>
                </c:pt>
                <c:pt idx="116">
                  <c:v>2131</c:v>
                </c:pt>
                <c:pt idx="117">
                  <c:v>2151</c:v>
                </c:pt>
                <c:pt idx="118">
                  <c:v>2169</c:v>
                </c:pt>
                <c:pt idx="119">
                  <c:v>2154</c:v>
                </c:pt>
                <c:pt idx="120">
                  <c:v>2189</c:v>
                </c:pt>
                <c:pt idx="121">
                  <c:v>2185</c:v>
                </c:pt>
                <c:pt idx="122">
                  <c:v>2237</c:v>
                </c:pt>
                <c:pt idx="123">
                  <c:v>2224</c:v>
                </c:pt>
                <c:pt idx="124">
                  <c:v>2229</c:v>
                </c:pt>
                <c:pt idx="125">
                  <c:v>2226</c:v>
                </c:pt>
                <c:pt idx="126">
                  <c:v>2216</c:v>
                </c:pt>
                <c:pt idx="127">
                  <c:v>2269</c:v>
                </c:pt>
                <c:pt idx="128">
                  <c:v>2266</c:v>
                </c:pt>
                <c:pt idx="129">
                  <c:v>2292</c:v>
                </c:pt>
                <c:pt idx="130">
                  <c:v>2295</c:v>
                </c:pt>
                <c:pt idx="131">
                  <c:v>2312</c:v>
                </c:pt>
                <c:pt idx="132">
                  <c:v>2321</c:v>
                </c:pt>
                <c:pt idx="133">
                  <c:v>2366</c:v>
                </c:pt>
                <c:pt idx="134">
                  <c:v>2407</c:v>
                </c:pt>
                <c:pt idx="135">
                  <c:v>2399</c:v>
                </c:pt>
                <c:pt idx="136">
                  <c:v>2387</c:v>
                </c:pt>
                <c:pt idx="137">
                  <c:v>2390</c:v>
                </c:pt>
                <c:pt idx="138">
                  <c:v>2417</c:v>
                </c:pt>
                <c:pt idx="139">
                  <c:v>2450</c:v>
                </c:pt>
                <c:pt idx="140">
                  <c:v>2459</c:v>
                </c:pt>
                <c:pt idx="141">
                  <c:v>2476</c:v>
                </c:pt>
                <c:pt idx="142">
                  <c:v>2435</c:v>
                </c:pt>
                <c:pt idx="143">
                  <c:v>2422</c:v>
                </c:pt>
                <c:pt idx="144">
                  <c:v>2439</c:v>
                </c:pt>
                <c:pt idx="145">
                  <c:v>2481</c:v>
                </c:pt>
                <c:pt idx="146">
                  <c:v>2476</c:v>
                </c:pt>
                <c:pt idx="147">
                  <c:v>2503</c:v>
                </c:pt>
                <c:pt idx="148">
                  <c:v>2459</c:v>
                </c:pt>
                <c:pt idx="149">
                  <c:v>2490</c:v>
                </c:pt>
                <c:pt idx="150">
                  <c:v>2480</c:v>
                </c:pt>
                <c:pt idx="151">
                  <c:v>2533</c:v>
                </c:pt>
                <c:pt idx="152">
                  <c:v>2528</c:v>
                </c:pt>
                <c:pt idx="153">
                  <c:v>2517</c:v>
                </c:pt>
                <c:pt idx="154">
                  <c:v>2537</c:v>
                </c:pt>
                <c:pt idx="155">
                  <c:v>2553</c:v>
                </c:pt>
                <c:pt idx="156">
                  <c:v>2560</c:v>
                </c:pt>
                <c:pt idx="157">
                  <c:v>2572</c:v>
                </c:pt>
                <c:pt idx="158">
                  <c:v>2608</c:v>
                </c:pt>
                <c:pt idx="159">
                  <c:v>2606</c:v>
                </c:pt>
                <c:pt idx="160">
                  <c:v>2619</c:v>
                </c:pt>
                <c:pt idx="161">
                  <c:v>2623</c:v>
                </c:pt>
                <c:pt idx="162">
                  <c:v>2601</c:v>
                </c:pt>
                <c:pt idx="163">
                  <c:v>2612</c:v>
                </c:pt>
                <c:pt idx="164">
                  <c:v>2684</c:v>
                </c:pt>
                <c:pt idx="165">
                  <c:v>2663</c:v>
                </c:pt>
                <c:pt idx="166">
                  <c:v>2655</c:v>
                </c:pt>
                <c:pt idx="167">
                  <c:v>2700</c:v>
                </c:pt>
                <c:pt idx="168">
                  <c:v>2731</c:v>
                </c:pt>
                <c:pt idx="169">
                  <c:v>2726</c:v>
                </c:pt>
                <c:pt idx="170">
                  <c:v>2738</c:v>
                </c:pt>
                <c:pt idx="171">
                  <c:v>2782</c:v>
                </c:pt>
                <c:pt idx="172">
                  <c:v>2762</c:v>
                </c:pt>
                <c:pt idx="173">
                  <c:v>2737</c:v>
                </c:pt>
                <c:pt idx="174">
                  <c:v>2734</c:v>
                </c:pt>
                <c:pt idx="175">
                  <c:v>2799</c:v>
                </c:pt>
                <c:pt idx="176">
                  <c:v>2791</c:v>
                </c:pt>
                <c:pt idx="177">
                  <c:v>2805</c:v>
                </c:pt>
                <c:pt idx="178">
                  <c:v>2819</c:v>
                </c:pt>
                <c:pt idx="179">
                  <c:v>2758</c:v>
                </c:pt>
                <c:pt idx="180">
                  <c:v>2830</c:v>
                </c:pt>
                <c:pt idx="181">
                  <c:v>2770</c:v>
                </c:pt>
                <c:pt idx="182">
                  <c:v>2890</c:v>
                </c:pt>
                <c:pt idx="183">
                  <c:v>2874</c:v>
                </c:pt>
                <c:pt idx="184">
                  <c:v>2864</c:v>
                </c:pt>
                <c:pt idx="185">
                  <c:v>2880</c:v>
                </c:pt>
                <c:pt idx="186">
                  <c:v>2861</c:v>
                </c:pt>
                <c:pt idx="187">
                  <c:v>2872</c:v>
                </c:pt>
                <c:pt idx="188">
                  <c:v>2951</c:v>
                </c:pt>
                <c:pt idx="189">
                  <c:v>2894</c:v>
                </c:pt>
                <c:pt idx="190">
                  <c:v>2947</c:v>
                </c:pt>
                <c:pt idx="191">
                  <c:v>2977</c:v>
                </c:pt>
                <c:pt idx="192">
                  <c:v>2988</c:v>
                </c:pt>
                <c:pt idx="193">
                  <c:v>2985</c:v>
                </c:pt>
                <c:pt idx="194">
                  <c:v>2942</c:v>
                </c:pt>
                <c:pt idx="195">
                  <c:v>3009</c:v>
                </c:pt>
                <c:pt idx="196">
                  <c:v>3003</c:v>
                </c:pt>
                <c:pt idx="197">
                  <c:v>2999</c:v>
                </c:pt>
                <c:pt idx="198">
                  <c:v>3029</c:v>
                </c:pt>
                <c:pt idx="199">
                  <c:v>3025</c:v>
                </c:pt>
                <c:pt idx="200">
                  <c:v>3052</c:v>
                </c:pt>
                <c:pt idx="201">
                  <c:v>3035</c:v>
                </c:pt>
                <c:pt idx="202">
                  <c:v>3088</c:v>
                </c:pt>
                <c:pt idx="203">
                  <c:v>3052</c:v>
                </c:pt>
                <c:pt idx="204">
                  <c:v>3130</c:v>
                </c:pt>
                <c:pt idx="205">
                  <c:v>3075</c:v>
                </c:pt>
                <c:pt idx="206">
                  <c:v>3098</c:v>
                </c:pt>
                <c:pt idx="207">
                  <c:v>3118</c:v>
                </c:pt>
                <c:pt idx="208">
                  <c:v>3101</c:v>
                </c:pt>
                <c:pt idx="209">
                  <c:v>3130</c:v>
                </c:pt>
                <c:pt idx="210">
                  <c:v>3155</c:v>
                </c:pt>
                <c:pt idx="211">
                  <c:v>3219</c:v>
                </c:pt>
                <c:pt idx="212">
                  <c:v>3163</c:v>
                </c:pt>
                <c:pt idx="213">
                  <c:v>3176</c:v>
                </c:pt>
                <c:pt idx="214">
                  <c:v>3178</c:v>
                </c:pt>
                <c:pt idx="215">
                  <c:v>3172</c:v>
                </c:pt>
                <c:pt idx="216">
                  <c:v>3239</c:v>
                </c:pt>
                <c:pt idx="217">
                  <c:v>3246</c:v>
                </c:pt>
                <c:pt idx="218">
                  <c:v>3238</c:v>
                </c:pt>
                <c:pt idx="219">
                  <c:v>3264</c:v>
                </c:pt>
                <c:pt idx="220">
                  <c:v>3275</c:v>
                </c:pt>
                <c:pt idx="221">
                  <c:v>3277</c:v>
                </c:pt>
                <c:pt idx="222">
                  <c:v>3269</c:v>
                </c:pt>
                <c:pt idx="223">
                  <c:v>3292</c:v>
                </c:pt>
                <c:pt idx="224">
                  <c:v>3327</c:v>
                </c:pt>
                <c:pt idx="225">
                  <c:v>3586</c:v>
                </c:pt>
                <c:pt idx="226">
                  <c:v>3382</c:v>
                </c:pt>
                <c:pt idx="227">
                  <c:v>3322</c:v>
                </c:pt>
                <c:pt idx="228">
                  <c:v>3355</c:v>
                </c:pt>
                <c:pt idx="229">
                  <c:v>3368</c:v>
                </c:pt>
                <c:pt idx="230">
                  <c:v>3406</c:v>
                </c:pt>
                <c:pt idx="231">
                  <c:v>3399</c:v>
                </c:pt>
                <c:pt idx="232">
                  <c:v>3411</c:v>
                </c:pt>
                <c:pt idx="233">
                  <c:v>3433</c:v>
                </c:pt>
                <c:pt idx="234">
                  <c:v>3441</c:v>
                </c:pt>
                <c:pt idx="235">
                  <c:v>3445</c:v>
                </c:pt>
                <c:pt idx="236">
                  <c:v>3476</c:v>
                </c:pt>
                <c:pt idx="237">
                  <c:v>3463</c:v>
                </c:pt>
                <c:pt idx="238">
                  <c:v>3486</c:v>
                </c:pt>
                <c:pt idx="239">
                  <c:v>3526</c:v>
                </c:pt>
                <c:pt idx="240">
                  <c:v>3517</c:v>
                </c:pt>
                <c:pt idx="241">
                  <c:v>3518</c:v>
                </c:pt>
                <c:pt idx="242">
                  <c:v>3540</c:v>
                </c:pt>
                <c:pt idx="243">
                  <c:v>3524</c:v>
                </c:pt>
                <c:pt idx="244">
                  <c:v>3543</c:v>
                </c:pt>
                <c:pt idx="245">
                  <c:v>3568</c:v>
                </c:pt>
                <c:pt idx="246">
                  <c:v>3571</c:v>
                </c:pt>
                <c:pt idx="247">
                  <c:v>3557</c:v>
                </c:pt>
                <c:pt idx="248">
                  <c:v>3556</c:v>
                </c:pt>
                <c:pt idx="249">
                  <c:v>3580</c:v>
                </c:pt>
                <c:pt idx="250">
                  <c:v>3599</c:v>
                </c:pt>
                <c:pt idx="251">
                  <c:v>3604</c:v>
                </c:pt>
                <c:pt idx="252">
                  <c:v>3660</c:v>
                </c:pt>
                <c:pt idx="253">
                  <c:v>3645</c:v>
                </c:pt>
                <c:pt idx="254">
                  <c:v>3653</c:v>
                </c:pt>
                <c:pt idx="255">
                  <c:v>3649</c:v>
                </c:pt>
                <c:pt idx="256">
                  <c:v>3631</c:v>
                </c:pt>
                <c:pt idx="257">
                  <c:v>3684</c:v>
                </c:pt>
                <c:pt idx="258">
                  <c:v>3729</c:v>
                </c:pt>
                <c:pt idx="259">
                  <c:v>3759</c:v>
                </c:pt>
                <c:pt idx="260">
                  <c:v>3761</c:v>
                </c:pt>
                <c:pt idx="261">
                  <c:v>3777</c:v>
                </c:pt>
                <c:pt idx="262">
                  <c:v>3770</c:v>
                </c:pt>
                <c:pt idx="263">
                  <c:v>3759</c:v>
                </c:pt>
                <c:pt idx="264">
                  <c:v>3734</c:v>
                </c:pt>
                <c:pt idx="265">
                  <c:v>3764</c:v>
                </c:pt>
                <c:pt idx="266">
                  <c:v>3787</c:v>
                </c:pt>
                <c:pt idx="267">
                  <c:v>3745</c:v>
                </c:pt>
                <c:pt idx="268">
                  <c:v>3802</c:v>
                </c:pt>
                <c:pt idx="269">
                  <c:v>3807</c:v>
                </c:pt>
                <c:pt idx="270">
                  <c:v>3817</c:v>
                </c:pt>
                <c:pt idx="271">
                  <c:v>3847</c:v>
                </c:pt>
                <c:pt idx="272">
                  <c:v>3870</c:v>
                </c:pt>
                <c:pt idx="273">
                  <c:v>3908</c:v>
                </c:pt>
                <c:pt idx="274">
                  <c:v>3903</c:v>
                </c:pt>
                <c:pt idx="275">
                  <c:v>3914</c:v>
                </c:pt>
                <c:pt idx="276">
                  <c:v>3907</c:v>
                </c:pt>
                <c:pt idx="277">
                  <c:v>3906</c:v>
                </c:pt>
                <c:pt idx="278">
                  <c:v>3934</c:v>
                </c:pt>
                <c:pt idx="279">
                  <c:v>3947</c:v>
                </c:pt>
                <c:pt idx="280">
                  <c:v>3931</c:v>
                </c:pt>
                <c:pt idx="281">
                  <c:v>3986</c:v>
                </c:pt>
                <c:pt idx="282">
                  <c:v>4005</c:v>
                </c:pt>
                <c:pt idx="283">
                  <c:v>3991</c:v>
                </c:pt>
                <c:pt idx="284">
                  <c:v>4000</c:v>
                </c:pt>
                <c:pt idx="285">
                  <c:v>3987</c:v>
                </c:pt>
                <c:pt idx="286">
                  <c:v>3991</c:v>
                </c:pt>
                <c:pt idx="287">
                  <c:v>4032</c:v>
                </c:pt>
                <c:pt idx="288">
                  <c:v>4026</c:v>
                </c:pt>
                <c:pt idx="289">
                  <c:v>4042</c:v>
                </c:pt>
                <c:pt idx="290">
                  <c:v>4037</c:v>
                </c:pt>
                <c:pt idx="291">
                  <c:v>4074</c:v>
                </c:pt>
                <c:pt idx="292">
                  <c:v>4085</c:v>
                </c:pt>
                <c:pt idx="293">
                  <c:v>4088</c:v>
                </c:pt>
                <c:pt idx="294">
                  <c:v>4120</c:v>
                </c:pt>
                <c:pt idx="295">
                  <c:v>4110</c:v>
                </c:pt>
                <c:pt idx="296">
                  <c:v>4127</c:v>
                </c:pt>
                <c:pt idx="297">
                  <c:v>4137</c:v>
                </c:pt>
                <c:pt idx="298">
                  <c:v>4162</c:v>
                </c:pt>
                <c:pt idx="299">
                  <c:v>4182</c:v>
                </c:pt>
                <c:pt idx="300">
                  <c:v>4198</c:v>
                </c:pt>
                <c:pt idx="301">
                  <c:v>4205</c:v>
                </c:pt>
                <c:pt idx="302">
                  <c:v>4228</c:v>
                </c:pt>
                <c:pt idx="303">
                  <c:v>4200</c:v>
                </c:pt>
                <c:pt idx="304">
                  <c:v>4247</c:v>
                </c:pt>
                <c:pt idx="305">
                  <c:v>4230</c:v>
                </c:pt>
                <c:pt idx="306">
                  <c:v>4234</c:v>
                </c:pt>
                <c:pt idx="307">
                  <c:v>4270</c:v>
                </c:pt>
                <c:pt idx="308">
                  <c:v>4280</c:v>
                </c:pt>
                <c:pt idx="309">
                  <c:v>4317</c:v>
                </c:pt>
                <c:pt idx="310">
                  <c:v>4300</c:v>
                </c:pt>
                <c:pt idx="311">
                  <c:v>4319</c:v>
                </c:pt>
                <c:pt idx="312">
                  <c:v>4295</c:v>
                </c:pt>
                <c:pt idx="313">
                  <c:v>4335</c:v>
                </c:pt>
                <c:pt idx="314">
                  <c:v>4347</c:v>
                </c:pt>
                <c:pt idx="315">
                  <c:v>4322</c:v>
                </c:pt>
                <c:pt idx="316">
                  <c:v>4403</c:v>
                </c:pt>
                <c:pt idx="317">
                  <c:v>4330</c:v>
                </c:pt>
                <c:pt idx="318">
                  <c:v>4352</c:v>
                </c:pt>
                <c:pt idx="319">
                  <c:v>4363</c:v>
                </c:pt>
                <c:pt idx="320">
                  <c:v>4386</c:v>
                </c:pt>
                <c:pt idx="321">
                  <c:v>4426</c:v>
                </c:pt>
                <c:pt idx="322">
                  <c:v>4438</c:v>
                </c:pt>
                <c:pt idx="323">
                  <c:v>4380</c:v>
                </c:pt>
                <c:pt idx="324">
                  <c:v>4444</c:v>
                </c:pt>
                <c:pt idx="325">
                  <c:v>4498</c:v>
                </c:pt>
                <c:pt idx="326">
                  <c:v>4496</c:v>
                </c:pt>
                <c:pt idx="327">
                  <c:v>4474</c:v>
                </c:pt>
                <c:pt idx="328">
                  <c:v>4524</c:v>
                </c:pt>
                <c:pt idx="329">
                  <c:v>4498</c:v>
                </c:pt>
                <c:pt idx="330">
                  <c:v>4546</c:v>
                </c:pt>
                <c:pt idx="331">
                  <c:v>4518</c:v>
                </c:pt>
                <c:pt idx="332">
                  <c:v>4526</c:v>
                </c:pt>
                <c:pt idx="333">
                  <c:v>4514</c:v>
                </c:pt>
                <c:pt idx="334">
                  <c:v>4565</c:v>
                </c:pt>
                <c:pt idx="335">
                  <c:v>4582</c:v>
                </c:pt>
                <c:pt idx="336">
                  <c:v>4583</c:v>
                </c:pt>
                <c:pt idx="337">
                  <c:v>4606</c:v>
                </c:pt>
                <c:pt idx="338">
                  <c:v>4575</c:v>
                </c:pt>
                <c:pt idx="339">
                  <c:v>4612</c:v>
                </c:pt>
                <c:pt idx="340">
                  <c:v>4631</c:v>
                </c:pt>
                <c:pt idx="341">
                  <c:v>4665</c:v>
                </c:pt>
                <c:pt idx="342">
                  <c:v>4684</c:v>
                </c:pt>
                <c:pt idx="343">
                  <c:v>4681</c:v>
                </c:pt>
                <c:pt idx="344">
                  <c:v>4727</c:v>
                </c:pt>
                <c:pt idx="345">
                  <c:v>4698</c:v>
                </c:pt>
                <c:pt idx="346">
                  <c:v>4728</c:v>
                </c:pt>
                <c:pt idx="347">
                  <c:v>4748</c:v>
                </c:pt>
                <c:pt idx="348">
                  <c:v>4742</c:v>
                </c:pt>
                <c:pt idx="349">
                  <c:v>4734</c:v>
                </c:pt>
                <c:pt idx="350">
                  <c:v>4749</c:v>
                </c:pt>
                <c:pt idx="351">
                  <c:v>4818</c:v>
                </c:pt>
                <c:pt idx="352">
                  <c:v>4862</c:v>
                </c:pt>
                <c:pt idx="353">
                  <c:v>4803</c:v>
                </c:pt>
                <c:pt idx="354">
                  <c:v>4836</c:v>
                </c:pt>
                <c:pt idx="355">
                  <c:v>4800</c:v>
                </c:pt>
                <c:pt idx="356">
                  <c:v>4872</c:v>
                </c:pt>
                <c:pt idx="357">
                  <c:v>4893</c:v>
                </c:pt>
                <c:pt idx="358">
                  <c:v>4834</c:v>
                </c:pt>
                <c:pt idx="359">
                  <c:v>4897</c:v>
                </c:pt>
                <c:pt idx="360">
                  <c:v>4877</c:v>
                </c:pt>
                <c:pt idx="361">
                  <c:v>4929</c:v>
                </c:pt>
                <c:pt idx="362">
                  <c:v>4869</c:v>
                </c:pt>
                <c:pt idx="363">
                  <c:v>4919</c:v>
                </c:pt>
                <c:pt idx="364">
                  <c:v>4944</c:v>
                </c:pt>
                <c:pt idx="365">
                  <c:v>4922</c:v>
                </c:pt>
                <c:pt idx="366">
                  <c:v>4918</c:v>
                </c:pt>
                <c:pt idx="367">
                  <c:v>4895</c:v>
                </c:pt>
                <c:pt idx="368">
                  <c:v>4982</c:v>
                </c:pt>
                <c:pt idx="369">
                  <c:v>4997</c:v>
                </c:pt>
                <c:pt idx="370">
                  <c:v>5013</c:v>
                </c:pt>
                <c:pt idx="371">
                  <c:v>5005</c:v>
                </c:pt>
                <c:pt idx="372">
                  <c:v>5022</c:v>
                </c:pt>
                <c:pt idx="373">
                  <c:v>5023</c:v>
                </c:pt>
                <c:pt idx="374">
                  <c:v>5051</c:v>
                </c:pt>
                <c:pt idx="375">
                  <c:v>4981</c:v>
                </c:pt>
                <c:pt idx="376">
                  <c:v>5092</c:v>
                </c:pt>
                <c:pt idx="377">
                  <c:v>5070</c:v>
                </c:pt>
                <c:pt idx="378">
                  <c:v>5096</c:v>
                </c:pt>
                <c:pt idx="379">
                  <c:v>5095</c:v>
                </c:pt>
                <c:pt idx="380">
                  <c:v>5122</c:v>
                </c:pt>
                <c:pt idx="381">
                  <c:v>5093</c:v>
                </c:pt>
                <c:pt idx="382">
                  <c:v>5128</c:v>
                </c:pt>
                <c:pt idx="383">
                  <c:v>5125</c:v>
                </c:pt>
                <c:pt idx="384">
                  <c:v>5148</c:v>
                </c:pt>
                <c:pt idx="385">
                  <c:v>5152</c:v>
                </c:pt>
                <c:pt idx="386">
                  <c:v>5173</c:v>
                </c:pt>
                <c:pt idx="387">
                  <c:v>5205</c:v>
                </c:pt>
                <c:pt idx="388">
                  <c:v>5204</c:v>
                </c:pt>
                <c:pt idx="389">
                  <c:v>5169</c:v>
                </c:pt>
                <c:pt idx="390">
                  <c:v>5130</c:v>
                </c:pt>
                <c:pt idx="391">
                  <c:v>5197</c:v>
                </c:pt>
                <c:pt idx="392">
                  <c:v>5205</c:v>
                </c:pt>
                <c:pt idx="393">
                  <c:v>5262</c:v>
                </c:pt>
                <c:pt idx="394">
                  <c:v>5272</c:v>
                </c:pt>
                <c:pt idx="395">
                  <c:v>5238</c:v>
                </c:pt>
                <c:pt idx="396">
                  <c:v>5278</c:v>
                </c:pt>
                <c:pt idx="397">
                  <c:v>5239</c:v>
                </c:pt>
                <c:pt idx="398">
                  <c:v>5279</c:v>
                </c:pt>
                <c:pt idx="399">
                  <c:v>5350</c:v>
                </c:pt>
                <c:pt idx="400">
                  <c:v>5364</c:v>
                </c:pt>
                <c:pt idx="401">
                  <c:v>5356</c:v>
                </c:pt>
                <c:pt idx="402">
                  <c:v>5382</c:v>
                </c:pt>
                <c:pt idx="403">
                  <c:v>5343</c:v>
                </c:pt>
                <c:pt idx="404">
                  <c:v>5425</c:v>
                </c:pt>
                <c:pt idx="405">
                  <c:v>5402</c:v>
                </c:pt>
                <c:pt idx="406">
                  <c:v>5411</c:v>
                </c:pt>
                <c:pt idx="407">
                  <c:v>5413</c:v>
                </c:pt>
                <c:pt idx="408">
                  <c:v>5442</c:v>
                </c:pt>
                <c:pt idx="409">
                  <c:v>5404</c:v>
                </c:pt>
                <c:pt idx="410">
                  <c:v>5400</c:v>
                </c:pt>
                <c:pt idx="411">
                  <c:v>5497</c:v>
                </c:pt>
                <c:pt idx="412">
                  <c:v>5447</c:v>
                </c:pt>
                <c:pt idx="413">
                  <c:v>5530</c:v>
                </c:pt>
                <c:pt idx="414">
                  <c:v>5483</c:v>
                </c:pt>
                <c:pt idx="415">
                  <c:v>5477</c:v>
                </c:pt>
                <c:pt idx="416">
                  <c:v>5481</c:v>
                </c:pt>
                <c:pt idx="417">
                  <c:v>5553</c:v>
                </c:pt>
                <c:pt idx="418">
                  <c:v>5540</c:v>
                </c:pt>
                <c:pt idx="419">
                  <c:v>5529</c:v>
                </c:pt>
                <c:pt idx="420">
                  <c:v>5560</c:v>
                </c:pt>
                <c:pt idx="421">
                  <c:v>5562</c:v>
                </c:pt>
                <c:pt idx="422">
                  <c:v>5588</c:v>
                </c:pt>
                <c:pt idx="423">
                  <c:v>5586</c:v>
                </c:pt>
                <c:pt idx="424">
                  <c:v>5661</c:v>
                </c:pt>
                <c:pt idx="425">
                  <c:v>5660</c:v>
                </c:pt>
                <c:pt idx="426">
                  <c:v>5633</c:v>
                </c:pt>
                <c:pt idx="427">
                  <c:v>5627</c:v>
                </c:pt>
                <c:pt idx="428">
                  <c:v>5701</c:v>
                </c:pt>
                <c:pt idx="429">
                  <c:v>5682</c:v>
                </c:pt>
                <c:pt idx="430">
                  <c:v>5687</c:v>
                </c:pt>
                <c:pt idx="431">
                  <c:v>5739</c:v>
                </c:pt>
                <c:pt idx="432">
                  <c:v>5738</c:v>
                </c:pt>
                <c:pt idx="433">
                  <c:v>5689</c:v>
                </c:pt>
                <c:pt idx="434">
                  <c:v>5807</c:v>
                </c:pt>
                <c:pt idx="435">
                  <c:v>5759</c:v>
                </c:pt>
                <c:pt idx="436">
                  <c:v>5768</c:v>
                </c:pt>
                <c:pt idx="437">
                  <c:v>5808</c:v>
                </c:pt>
                <c:pt idx="438">
                  <c:v>5850</c:v>
                </c:pt>
                <c:pt idx="439">
                  <c:v>5786</c:v>
                </c:pt>
                <c:pt idx="440">
                  <c:v>5862</c:v>
                </c:pt>
                <c:pt idx="441">
                  <c:v>5777</c:v>
                </c:pt>
                <c:pt idx="442">
                  <c:v>5851</c:v>
                </c:pt>
                <c:pt idx="443">
                  <c:v>5894</c:v>
                </c:pt>
                <c:pt idx="444">
                  <c:v>5934</c:v>
                </c:pt>
                <c:pt idx="445">
                  <c:v>5900</c:v>
                </c:pt>
                <c:pt idx="446">
                  <c:v>5932</c:v>
                </c:pt>
                <c:pt idx="447">
                  <c:v>5859</c:v>
                </c:pt>
                <c:pt idx="448">
                  <c:v>5885</c:v>
                </c:pt>
                <c:pt idx="449">
                  <c:v>5937</c:v>
                </c:pt>
                <c:pt idx="450">
                  <c:v>6009</c:v>
                </c:pt>
                <c:pt idx="451">
                  <c:v>5931</c:v>
                </c:pt>
                <c:pt idx="452">
                  <c:v>5961</c:v>
                </c:pt>
                <c:pt idx="453">
                  <c:v>6018</c:v>
                </c:pt>
                <c:pt idx="454">
                  <c:v>6053</c:v>
                </c:pt>
                <c:pt idx="455">
                  <c:v>6036</c:v>
                </c:pt>
                <c:pt idx="456">
                  <c:v>6038</c:v>
                </c:pt>
                <c:pt idx="457">
                  <c:v>6026</c:v>
                </c:pt>
                <c:pt idx="458">
                  <c:v>6103</c:v>
                </c:pt>
                <c:pt idx="459">
                  <c:v>6082</c:v>
                </c:pt>
                <c:pt idx="460">
                  <c:v>6087</c:v>
                </c:pt>
                <c:pt idx="461">
                  <c:v>6056</c:v>
                </c:pt>
                <c:pt idx="462">
                  <c:v>6084</c:v>
                </c:pt>
                <c:pt idx="463">
                  <c:v>6129</c:v>
                </c:pt>
                <c:pt idx="464">
                  <c:v>6144</c:v>
                </c:pt>
                <c:pt idx="465">
                  <c:v>6681</c:v>
                </c:pt>
                <c:pt idx="466">
                  <c:v>6225</c:v>
                </c:pt>
                <c:pt idx="467">
                  <c:v>6493</c:v>
                </c:pt>
                <c:pt idx="468">
                  <c:v>6223</c:v>
                </c:pt>
                <c:pt idx="469">
                  <c:v>6314</c:v>
                </c:pt>
                <c:pt idx="470">
                  <c:v>6206</c:v>
                </c:pt>
                <c:pt idx="471">
                  <c:v>6248</c:v>
                </c:pt>
                <c:pt idx="472">
                  <c:v>6253</c:v>
                </c:pt>
                <c:pt idx="473">
                  <c:v>6281</c:v>
                </c:pt>
                <c:pt idx="474">
                  <c:v>6350</c:v>
                </c:pt>
                <c:pt idx="475">
                  <c:v>6295</c:v>
                </c:pt>
                <c:pt idx="476">
                  <c:v>6457</c:v>
                </c:pt>
                <c:pt idx="477">
                  <c:v>6339</c:v>
                </c:pt>
                <c:pt idx="478">
                  <c:v>6292</c:v>
                </c:pt>
                <c:pt idx="479">
                  <c:v>6393</c:v>
                </c:pt>
                <c:pt idx="480">
                  <c:v>6429</c:v>
                </c:pt>
                <c:pt idx="481">
                  <c:v>6397</c:v>
                </c:pt>
                <c:pt idx="482">
                  <c:v>6411</c:v>
                </c:pt>
                <c:pt idx="483">
                  <c:v>6452</c:v>
                </c:pt>
                <c:pt idx="484">
                  <c:v>6817</c:v>
                </c:pt>
                <c:pt idx="485">
                  <c:v>6468</c:v>
                </c:pt>
                <c:pt idx="486">
                  <c:v>6498</c:v>
                </c:pt>
                <c:pt idx="487">
                  <c:v>6452</c:v>
                </c:pt>
                <c:pt idx="488">
                  <c:v>7159</c:v>
                </c:pt>
                <c:pt idx="489">
                  <c:v>6480</c:v>
                </c:pt>
                <c:pt idx="490">
                  <c:v>8273</c:v>
                </c:pt>
                <c:pt idx="491">
                  <c:v>6446</c:v>
                </c:pt>
                <c:pt idx="492">
                  <c:v>8288</c:v>
                </c:pt>
                <c:pt idx="493">
                  <c:v>6617</c:v>
                </c:pt>
                <c:pt idx="494">
                  <c:v>6580</c:v>
                </c:pt>
                <c:pt idx="495">
                  <c:v>6542</c:v>
                </c:pt>
                <c:pt idx="496">
                  <c:v>6623</c:v>
                </c:pt>
                <c:pt idx="497">
                  <c:v>6604</c:v>
                </c:pt>
                <c:pt idx="498">
                  <c:v>6706</c:v>
                </c:pt>
                <c:pt idx="499">
                  <c:v>6662</c:v>
                </c:pt>
                <c:pt idx="500">
                  <c:v>6634</c:v>
                </c:pt>
                <c:pt idx="501">
                  <c:v>6601</c:v>
                </c:pt>
                <c:pt idx="502">
                  <c:v>6612</c:v>
                </c:pt>
                <c:pt idx="503">
                  <c:v>6697</c:v>
                </c:pt>
                <c:pt idx="504">
                  <c:v>6701</c:v>
                </c:pt>
                <c:pt idx="505">
                  <c:v>6662</c:v>
                </c:pt>
                <c:pt idx="506">
                  <c:v>6662</c:v>
                </c:pt>
                <c:pt idx="507">
                  <c:v>6682</c:v>
                </c:pt>
                <c:pt idx="508">
                  <c:v>6633</c:v>
                </c:pt>
                <c:pt idx="509">
                  <c:v>6691</c:v>
                </c:pt>
                <c:pt idx="510">
                  <c:v>6711</c:v>
                </c:pt>
                <c:pt idx="511">
                  <c:v>6762</c:v>
                </c:pt>
                <c:pt idx="512">
                  <c:v>6764</c:v>
                </c:pt>
                <c:pt idx="513">
                  <c:v>6777</c:v>
                </c:pt>
                <c:pt idx="514">
                  <c:v>6811</c:v>
                </c:pt>
                <c:pt idx="515">
                  <c:v>6875</c:v>
                </c:pt>
                <c:pt idx="516">
                  <c:v>6833</c:v>
                </c:pt>
                <c:pt idx="517">
                  <c:v>6692</c:v>
                </c:pt>
                <c:pt idx="518">
                  <c:v>6790</c:v>
                </c:pt>
                <c:pt idx="519">
                  <c:v>6785</c:v>
                </c:pt>
                <c:pt idx="520">
                  <c:v>6863</c:v>
                </c:pt>
                <c:pt idx="521">
                  <c:v>6816</c:v>
                </c:pt>
                <c:pt idx="522">
                  <c:v>6856</c:v>
                </c:pt>
                <c:pt idx="523">
                  <c:v>6816</c:v>
                </c:pt>
                <c:pt idx="524">
                  <c:v>6807</c:v>
                </c:pt>
                <c:pt idx="525">
                  <c:v>6850</c:v>
                </c:pt>
                <c:pt idx="526">
                  <c:v>6887</c:v>
                </c:pt>
                <c:pt idx="527">
                  <c:v>6874</c:v>
                </c:pt>
                <c:pt idx="528">
                  <c:v>9150</c:v>
                </c:pt>
                <c:pt idx="529">
                  <c:v>6977</c:v>
                </c:pt>
                <c:pt idx="530">
                  <c:v>6969</c:v>
                </c:pt>
                <c:pt idx="531">
                  <c:v>6985</c:v>
                </c:pt>
                <c:pt idx="532">
                  <c:v>6986</c:v>
                </c:pt>
                <c:pt idx="533">
                  <c:v>7007</c:v>
                </c:pt>
                <c:pt idx="534">
                  <c:v>6985</c:v>
                </c:pt>
                <c:pt idx="535">
                  <c:v>6990</c:v>
                </c:pt>
                <c:pt idx="536">
                  <c:v>7018</c:v>
                </c:pt>
                <c:pt idx="537">
                  <c:v>7028</c:v>
                </c:pt>
                <c:pt idx="538">
                  <c:v>7030</c:v>
                </c:pt>
                <c:pt idx="539">
                  <c:v>7096</c:v>
                </c:pt>
                <c:pt idx="540">
                  <c:v>7083</c:v>
                </c:pt>
                <c:pt idx="541">
                  <c:v>7061</c:v>
                </c:pt>
                <c:pt idx="542">
                  <c:v>7027</c:v>
                </c:pt>
                <c:pt idx="543">
                  <c:v>7123</c:v>
                </c:pt>
                <c:pt idx="544">
                  <c:v>7205</c:v>
                </c:pt>
                <c:pt idx="545">
                  <c:v>7172</c:v>
                </c:pt>
                <c:pt idx="546">
                  <c:v>7142</c:v>
                </c:pt>
                <c:pt idx="547">
                  <c:v>7165</c:v>
                </c:pt>
                <c:pt idx="548">
                  <c:v>7248</c:v>
                </c:pt>
                <c:pt idx="549">
                  <c:v>7140</c:v>
                </c:pt>
                <c:pt idx="550">
                  <c:v>7200</c:v>
                </c:pt>
                <c:pt idx="551">
                  <c:v>7248</c:v>
                </c:pt>
                <c:pt idx="552">
                  <c:v>7146</c:v>
                </c:pt>
                <c:pt idx="553">
                  <c:v>7246</c:v>
                </c:pt>
                <c:pt idx="554">
                  <c:v>7246</c:v>
                </c:pt>
                <c:pt idx="555">
                  <c:v>7285</c:v>
                </c:pt>
                <c:pt idx="556">
                  <c:v>7384</c:v>
                </c:pt>
                <c:pt idx="557">
                  <c:v>7325</c:v>
                </c:pt>
                <c:pt idx="558">
                  <c:v>7403</c:v>
                </c:pt>
                <c:pt idx="559">
                  <c:v>7382</c:v>
                </c:pt>
                <c:pt idx="560">
                  <c:v>7433</c:v>
                </c:pt>
                <c:pt idx="561">
                  <c:v>7339</c:v>
                </c:pt>
                <c:pt idx="562">
                  <c:v>7370</c:v>
                </c:pt>
                <c:pt idx="563">
                  <c:v>7427</c:v>
                </c:pt>
                <c:pt idx="564">
                  <c:v>7463</c:v>
                </c:pt>
                <c:pt idx="565">
                  <c:v>7463</c:v>
                </c:pt>
                <c:pt idx="566">
                  <c:v>7397</c:v>
                </c:pt>
                <c:pt idx="567">
                  <c:v>7359</c:v>
                </c:pt>
                <c:pt idx="568">
                  <c:v>7472</c:v>
                </c:pt>
                <c:pt idx="569">
                  <c:v>7517</c:v>
                </c:pt>
                <c:pt idx="570">
                  <c:v>7434</c:v>
                </c:pt>
                <c:pt idx="571">
                  <c:v>7514</c:v>
                </c:pt>
                <c:pt idx="572">
                  <c:v>7515</c:v>
                </c:pt>
                <c:pt idx="573">
                  <c:v>7714</c:v>
                </c:pt>
                <c:pt idx="574">
                  <c:v>7486</c:v>
                </c:pt>
                <c:pt idx="575">
                  <c:v>7539</c:v>
                </c:pt>
                <c:pt idx="576">
                  <c:v>7585</c:v>
                </c:pt>
                <c:pt idx="577">
                  <c:v>7585</c:v>
                </c:pt>
                <c:pt idx="578">
                  <c:v>7549</c:v>
                </c:pt>
                <c:pt idx="579">
                  <c:v>7541</c:v>
                </c:pt>
                <c:pt idx="580">
                  <c:v>7595</c:v>
                </c:pt>
                <c:pt idx="581">
                  <c:v>7583</c:v>
                </c:pt>
                <c:pt idx="582">
                  <c:v>7520</c:v>
                </c:pt>
                <c:pt idx="583">
                  <c:v>7530</c:v>
                </c:pt>
                <c:pt idx="584">
                  <c:v>7679</c:v>
                </c:pt>
                <c:pt idx="585">
                  <c:v>7562</c:v>
                </c:pt>
                <c:pt idx="586">
                  <c:v>7652</c:v>
                </c:pt>
                <c:pt idx="587">
                  <c:v>7506</c:v>
                </c:pt>
                <c:pt idx="588">
                  <c:v>7649</c:v>
                </c:pt>
                <c:pt idx="589">
                  <c:v>7663</c:v>
                </c:pt>
                <c:pt idx="590">
                  <c:v>7723</c:v>
                </c:pt>
                <c:pt idx="591">
                  <c:v>7706</c:v>
                </c:pt>
                <c:pt idx="592">
                  <c:v>7659</c:v>
                </c:pt>
                <c:pt idx="593">
                  <c:v>7751</c:v>
                </c:pt>
                <c:pt idx="594">
                  <c:v>7763</c:v>
                </c:pt>
                <c:pt idx="595">
                  <c:v>7693</c:v>
                </c:pt>
                <c:pt idx="596">
                  <c:v>7659</c:v>
                </c:pt>
                <c:pt idx="597">
                  <c:v>8627</c:v>
                </c:pt>
                <c:pt idx="598">
                  <c:v>7976</c:v>
                </c:pt>
                <c:pt idx="599">
                  <c:v>7885</c:v>
                </c:pt>
                <c:pt idx="600">
                  <c:v>7855</c:v>
                </c:pt>
                <c:pt idx="601">
                  <c:v>7865</c:v>
                </c:pt>
                <c:pt idx="602">
                  <c:v>7834</c:v>
                </c:pt>
                <c:pt idx="603">
                  <c:v>7845</c:v>
                </c:pt>
                <c:pt idx="604">
                  <c:v>7906</c:v>
                </c:pt>
                <c:pt idx="605">
                  <c:v>7884</c:v>
                </c:pt>
                <c:pt idx="606">
                  <c:v>7930</c:v>
                </c:pt>
                <c:pt idx="607">
                  <c:v>7963</c:v>
                </c:pt>
                <c:pt idx="608">
                  <c:v>7965</c:v>
                </c:pt>
                <c:pt idx="609">
                  <c:v>7942</c:v>
                </c:pt>
                <c:pt idx="610">
                  <c:v>7968</c:v>
                </c:pt>
                <c:pt idx="611">
                  <c:v>7999</c:v>
                </c:pt>
                <c:pt idx="612">
                  <c:v>8025</c:v>
                </c:pt>
                <c:pt idx="613">
                  <c:v>8048</c:v>
                </c:pt>
                <c:pt idx="614">
                  <c:v>8069</c:v>
                </c:pt>
                <c:pt idx="615">
                  <c:v>8085</c:v>
                </c:pt>
                <c:pt idx="616">
                  <c:v>8089</c:v>
                </c:pt>
                <c:pt idx="617">
                  <c:v>8017</c:v>
                </c:pt>
                <c:pt idx="618">
                  <c:v>8013</c:v>
                </c:pt>
                <c:pt idx="619">
                  <c:v>8109</c:v>
                </c:pt>
                <c:pt idx="620">
                  <c:v>8077</c:v>
                </c:pt>
                <c:pt idx="621">
                  <c:v>8178</c:v>
                </c:pt>
                <c:pt idx="622">
                  <c:v>8088</c:v>
                </c:pt>
                <c:pt idx="623">
                  <c:v>8167</c:v>
                </c:pt>
                <c:pt idx="624">
                  <c:v>8159</c:v>
                </c:pt>
                <c:pt idx="625">
                  <c:v>8180</c:v>
                </c:pt>
                <c:pt idx="626">
                  <c:v>8193</c:v>
                </c:pt>
                <c:pt idx="627">
                  <c:v>8100</c:v>
                </c:pt>
                <c:pt idx="628">
                  <c:v>8817</c:v>
                </c:pt>
                <c:pt idx="629">
                  <c:v>8408</c:v>
                </c:pt>
                <c:pt idx="630">
                  <c:v>8165</c:v>
                </c:pt>
                <c:pt idx="631">
                  <c:v>8229</c:v>
                </c:pt>
                <c:pt idx="632">
                  <c:v>8294</c:v>
                </c:pt>
                <c:pt idx="633">
                  <c:v>8192</c:v>
                </c:pt>
                <c:pt idx="634">
                  <c:v>8244</c:v>
                </c:pt>
                <c:pt idx="635">
                  <c:v>8307</c:v>
                </c:pt>
                <c:pt idx="636">
                  <c:v>8368</c:v>
                </c:pt>
                <c:pt idx="637">
                  <c:v>8365</c:v>
                </c:pt>
                <c:pt idx="638">
                  <c:v>8339</c:v>
                </c:pt>
                <c:pt idx="639">
                  <c:v>8448</c:v>
                </c:pt>
                <c:pt idx="640">
                  <c:v>8439</c:v>
                </c:pt>
                <c:pt idx="641">
                  <c:v>8416</c:v>
                </c:pt>
                <c:pt idx="642">
                  <c:v>8435</c:v>
                </c:pt>
                <c:pt idx="643">
                  <c:v>8375</c:v>
                </c:pt>
                <c:pt idx="644">
                  <c:v>8418</c:v>
                </c:pt>
                <c:pt idx="645">
                  <c:v>8409</c:v>
                </c:pt>
                <c:pt idx="646">
                  <c:v>8670</c:v>
                </c:pt>
                <c:pt idx="647">
                  <c:v>8533</c:v>
                </c:pt>
                <c:pt idx="648">
                  <c:v>8484</c:v>
                </c:pt>
                <c:pt idx="649">
                  <c:v>8511</c:v>
                </c:pt>
                <c:pt idx="650">
                  <c:v>8564</c:v>
                </c:pt>
                <c:pt idx="651">
                  <c:v>8534</c:v>
                </c:pt>
                <c:pt idx="652">
                  <c:v>8501</c:v>
                </c:pt>
                <c:pt idx="653">
                  <c:v>8474</c:v>
                </c:pt>
                <c:pt idx="654">
                  <c:v>8509</c:v>
                </c:pt>
                <c:pt idx="655">
                  <c:v>8559</c:v>
                </c:pt>
                <c:pt idx="656">
                  <c:v>8561</c:v>
                </c:pt>
                <c:pt idx="657">
                  <c:v>8544</c:v>
                </c:pt>
                <c:pt idx="658">
                  <c:v>8634</c:v>
                </c:pt>
                <c:pt idx="659">
                  <c:v>8587</c:v>
                </c:pt>
                <c:pt idx="660">
                  <c:v>8561</c:v>
                </c:pt>
                <c:pt idx="661">
                  <c:v>8630</c:v>
                </c:pt>
                <c:pt idx="662">
                  <c:v>8718</c:v>
                </c:pt>
                <c:pt idx="663">
                  <c:v>8695</c:v>
                </c:pt>
                <c:pt idx="664">
                  <c:v>8626</c:v>
                </c:pt>
                <c:pt idx="665">
                  <c:v>8598</c:v>
                </c:pt>
                <c:pt idx="666">
                  <c:v>8646</c:v>
                </c:pt>
                <c:pt idx="667">
                  <c:v>8868</c:v>
                </c:pt>
                <c:pt idx="668">
                  <c:v>8686</c:v>
                </c:pt>
                <c:pt idx="669">
                  <c:v>8744</c:v>
                </c:pt>
                <c:pt idx="670">
                  <c:v>8735</c:v>
                </c:pt>
                <c:pt idx="671">
                  <c:v>8880</c:v>
                </c:pt>
                <c:pt idx="672">
                  <c:v>8770</c:v>
                </c:pt>
                <c:pt idx="673">
                  <c:v>8703</c:v>
                </c:pt>
                <c:pt idx="674">
                  <c:v>8719</c:v>
                </c:pt>
                <c:pt idx="675">
                  <c:v>8785</c:v>
                </c:pt>
                <c:pt idx="676">
                  <c:v>8729</c:v>
                </c:pt>
                <c:pt idx="677">
                  <c:v>8872</c:v>
                </c:pt>
                <c:pt idx="678">
                  <c:v>8867</c:v>
                </c:pt>
                <c:pt idx="679">
                  <c:v>8884</c:v>
                </c:pt>
                <c:pt idx="680">
                  <c:v>8883</c:v>
                </c:pt>
                <c:pt idx="681">
                  <c:v>8875</c:v>
                </c:pt>
                <c:pt idx="682">
                  <c:v>8928</c:v>
                </c:pt>
                <c:pt idx="683">
                  <c:v>9445</c:v>
                </c:pt>
                <c:pt idx="684">
                  <c:v>8947</c:v>
                </c:pt>
                <c:pt idx="685">
                  <c:v>8952</c:v>
                </c:pt>
                <c:pt idx="686">
                  <c:v>8895</c:v>
                </c:pt>
                <c:pt idx="687">
                  <c:v>8872</c:v>
                </c:pt>
                <c:pt idx="688">
                  <c:v>8944</c:v>
                </c:pt>
                <c:pt idx="689">
                  <c:v>8993</c:v>
                </c:pt>
                <c:pt idx="690">
                  <c:v>8933</c:v>
                </c:pt>
                <c:pt idx="691">
                  <c:v>9033</c:v>
                </c:pt>
                <c:pt idx="692">
                  <c:v>9127</c:v>
                </c:pt>
                <c:pt idx="693">
                  <c:v>9058</c:v>
                </c:pt>
                <c:pt idx="694">
                  <c:v>9071</c:v>
                </c:pt>
                <c:pt idx="695">
                  <c:v>9030</c:v>
                </c:pt>
                <c:pt idx="696">
                  <c:v>9050</c:v>
                </c:pt>
                <c:pt idx="697">
                  <c:v>8985</c:v>
                </c:pt>
                <c:pt idx="698">
                  <c:v>9137</c:v>
                </c:pt>
                <c:pt idx="699">
                  <c:v>9790</c:v>
                </c:pt>
                <c:pt idx="700">
                  <c:v>9682</c:v>
                </c:pt>
                <c:pt idx="701">
                  <c:v>9253</c:v>
                </c:pt>
                <c:pt idx="702">
                  <c:v>9223</c:v>
                </c:pt>
                <c:pt idx="703">
                  <c:v>9238</c:v>
                </c:pt>
                <c:pt idx="704">
                  <c:v>9243</c:v>
                </c:pt>
                <c:pt idx="705">
                  <c:v>9309</c:v>
                </c:pt>
                <c:pt idx="706">
                  <c:v>9175</c:v>
                </c:pt>
                <c:pt idx="707">
                  <c:v>9191</c:v>
                </c:pt>
                <c:pt idx="708">
                  <c:v>9188</c:v>
                </c:pt>
                <c:pt idx="709">
                  <c:v>9289</c:v>
                </c:pt>
                <c:pt idx="710">
                  <c:v>9198</c:v>
                </c:pt>
                <c:pt idx="711">
                  <c:v>9165</c:v>
                </c:pt>
                <c:pt idx="712">
                  <c:v>9305</c:v>
                </c:pt>
                <c:pt idx="713">
                  <c:v>9353</c:v>
                </c:pt>
                <c:pt idx="714">
                  <c:v>9263</c:v>
                </c:pt>
                <c:pt idx="715">
                  <c:v>9263</c:v>
                </c:pt>
                <c:pt idx="716">
                  <c:v>9325</c:v>
                </c:pt>
                <c:pt idx="717">
                  <c:v>9278</c:v>
                </c:pt>
                <c:pt idx="718">
                  <c:v>9296</c:v>
                </c:pt>
                <c:pt idx="719">
                  <c:v>9329</c:v>
                </c:pt>
                <c:pt idx="720">
                  <c:v>9385</c:v>
                </c:pt>
                <c:pt idx="721">
                  <c:v>9348</c:v>
                </c:pt>
                <c:pt idx="722">
                  <c:v>9380</c:v>
                </c:pt>
                <c:pt idx="723">
                  <c:v>9391</c:v>
                </c:pt>
                <c:pt idx="724">
                  <c:v>9409</c:v>
                </c:pt>
                <c:pt idx="725">
                  <c:v>9427</c:v>
                </c:pt>
                <c:pt idx="726">
                  <c:v>9449</c:v>
                </c:pt>
                <c:pt idx="727">
                  <c:v>9374</c:v>
                </c:pt>
                <c:pt idx="728">
                  <c:v>9477</c:v>
                </c:pt>
                <c:pt idx="729">
                  <c:v>9577</c:v>
                </c:pt>
                <c:pt idx="730">
                  <c:v>9493</c:v>
                </c:pt>
                <c:pt idx="731">
                  <c:v>9523</c:v>
                </c:pt>
                <c:pt idx="732">
                  <c:v>9534</c:v>
                </c:pt>
                <c:pt idx="733">
                  <c:v>9587</c:v>
                </c:pt>
                <c:pt idx="734">
                  <c:v>9537</c:v>
                </c:pt>
                <c:pt idx="735">
                  <c:v>9707</c:v>
                </c:pt>
                <c:pt idx="736">
                  <c:v>9637</c:v>
                </c:pt>
                <c:pt idx="737">
                  <c:v>9887</c:v>
                </c:pt>
                <c:pt idx="738">
                  <c:v>9844</c:v>
                </c:pt>
                <c:pt idx="739">
                  <c:v>9685</c:v>
                </c:pt>
                <c:pt idx="740">
                  <c:v>9752</c:v>
                </c:pt>
                <c:pt idx="741">
                  <c:v>9788</c:v>
                </c:pt>
                <c:pt idx="742">
                  <c:v>9729</c:v>
                </c:pt>
                <c:pt idx="743">
                  <c:v>9654</c:v>
                </c:pt>
                <c:pt idx="744">
                  <c:v>9778</c:v>
                </c:pt>
                <c:pt idx="745">
                  <c:v>9841</c:v>
                </c:pt>
                <c:pt idx="746">
                  <c:v>9805</c:v>
                </c:pt>
                <c:pt idx="747">
                  <c:v>9804</c:v>
                </c:pt>
                <c:pt idx="748">
                  <c:v>9806</c:v>
                </c:pt>
                <c:pt idx="749">
                  <c:v>9818</c:v>
                </c:pt>
                <c:pt idx="750">
                  <c:v>9849</c:v>
                </c:pt>
                <c:pt idx="751">
                  <c:v>9876</c:v>
                </c:pt>
                <c:pt idx="752">
                  <c:v>9881</c:v>
                </c:pt>
                <c:pt idx="753">
                  <c:v>9907</c:v>
                </c:pt>
                <c:pt idx="754">
                  <c:v>9963</c:v>
                </c:pt>
                <c:pt idx="755">
                  <c:v>9975</c:v>
                </c:pt>
                <c:pt idx="756">
                  <c:v>10053</c:v>
                </c:pt>
                <c:pt idx="757">
                  <c:v>10014</c:v>
                </c:pt>
                <c:pt idx="758">
                  <c:v>9963</c:v>
                </c:pt>
                <c:pt idx="759">
                  <c:v>10026</c:v>
                </c:pt>
                <c:pt idx="760">
                  <c:v>9959</c:v>
                </c:pt>
                <c:pt idx="761">
                  <c:v>9952</c:v>
                </c:pt>
                <c:pt idx="762">
                  <c:v>9962</c:v>
                </c:pt>
                <c:pt idx="763">
                  <c:v>10005</c:v>
                </c:pt>
                <c:pt idx="764">
                  <c:v>9974</c:v>
                </c:pt>
                <c:pt idx="765">
                  <c:v>9991</c:v>
                </c:pt>
                <c:pt idx="766">
                  <c:v>10139</c:v>
                </c:pt>
                <c:pt idx="767">
                  <c:v>10022</c:v>
                </c:pt>
                <c:pt idx="768">
                  <c:v>10024</c:v>
                </c:pt>
                <c:pt idx="769">
                  <c:v>10014</c:v>
                </c:pt>
                <c:pt idx="770">
                  <c:v>9943</c:v>
                </c:pt>
                <c:pt idx="771">
                  <c:v>10066</c:v>
                </c:pt>
                <c:pt idx="772">
                  <c:v>10099</c:v>
                </c:pt>
                <c:pt idx="773">
                  <c:v>10019</c:v>
                </c:pt>
                <c:pt idx="774">
                  <c:v>9961</c:v>
                </c:pt>
                <c:pt idx="775">
                  <c:v>10013</c:v>
                </c:pt>
                <c:pt idx="776">
                  <c:v>10077</c:v>
                </c:pt>
                <c:pt idx="777">
                  <c:v>10126</c:v>
                </c:pt>
                <c:pt idx="778">
                  <c:v>10060</c:v>
                </c:pt>
                <c:pt idx="779">
                  <c:v>9989</c:v>
                </c:pt>
                <c:pt idx="780">
                  <c:v>10049</c:v>
                </c:pt>
                <c:pt idx="781">
                  <c:v>10088</c:v>
                </c:pt>
                <c:pt idx="782">
                  <c:v>10174</c:v>
                </c:pt>
                <c:pt idx="783">
                  <c:v>10317</c:v>
                </c:pt>
                <c:pt idx="784">
                  <c:v>10210</c:v>
                </c:pt>
                <c:pt idx="785">
                  <c:v>10199</c:v>
                </c:pt>
                <c:pt idx="786">
                  <c:v>10378</c:v>
                </c:pt>
                <c:pt idx="787">
                  <c:v>10409</c:v>
                </c:pt>
                <c:pt idx="788">
                  <c:v>10346</c:v>
                </c:pt>
                <c:pt idx="789">
                  <c:v>10396</c:v>
                </c:pt>
                <c:pt idx="790">
                  <c:v>10486</c:v>
                </c:pt>
                <c:pt idx="791">
                  <c:v>10284</c:v>
                </c:pt>
                <c:pt idx="792">
                  <c:v>10298</c:v>
                </c:pt>
                <c:pt idx="793">
                  <c:v>10246</c:v>
                </c:pt>
                <c:pt idx="794">
                  <c:v>10381</c:v>
                </c:pt>
                <c:pt idx="795">
                  <c:v>10244</c:v>
                </c:pt>
                <c:pt idx="796">
                  <c:v>10354</c:v>
                </c:pt>
                <c:pt idx="797">
                  <c:v>10314</c:v>
                </c:pt>
                <c:pt idx="798">
                  <c:v>10322</c:v>
                </c:pt>
                <c:pt idx="799">
                  <c:v>10493</c:v>
                </c:pt>
                <c:pt idx="800">
                  <c:v>10243</c:v>
                </c:pt>
                <c:pt idx="801">
                  <c:v>10300</c:v>
                </c:pt>
                <c:pt idx="802">
                  <c:v>10420</c:v>
                </c:pt>
                <c:pt idx="803">
                  <c:v>10396</c:v>
                </c:pt>
                <c:pt idx="804">
                  <c:v>10429</c:v>
                </c:pt>
                <c:pt idx="805">
                  <c:v>10331</c:v>
                </c:pt>
                <c:pt idx="806">
                  <c:v>10568</c:v>
                </c:pt>
                <c:pt idx="807">
                  <c:v>10568</c:v>
                </c:pt>
                <c:pt idx="808">
                  <c:v>10584</c:v>
                </c:pt>
                <c:pt idx="809">
                  <c:v>10570</c:v>
                </c:pt>
                <c:pt idx="810">
                  <c:v>10552</c:v>
                </c:pt>
                <c:pt idx="811">
                  <c:v>10549</c:v>
                </c:pt>
                <c:pt idx="812">
                  <c:v>10530</c:v>
                </c:pt>
                <c:pt idx="813">
                  <c:v>10492</c:v>
                </c:pt>
                <c:pt idx="814">
                  <c:v>10583</c:v>
                </c:pt>
                <c:pt idx="815">
                  <c:v>10512</c:v>
                </c:pt>
                <c:pt idx="816">
                  <c:v>10541</c:v>
                </c:pt>
                <c:pt idx="817">
                  <c:v>10621</c:v>
                </c:pt>
                <c:pt idx="818">
                  <c:v>10601</c:v>
                </c:pt>
                <c:pt idx="819">
                  <c:v>10616</c:v>
                </c:pt>
                <c:pt idx="820">
                  <c:v>10647</c:v>
                </c:pt>
                <c:pt idx="821">
                  <c:v>10600</c:v>
                </c:pt>
                <c:pt idx="822">
                  <c:v>10615</c:v>
                </c:pt>
                <c:pt idx="823">
                  <c:v>10720</c:v>
                </c:pt>
                <c:pt idx="824">
                  <c:v>10675</c:v>
                </c:pt>
                <c:pt idx="825">
                  <c:v>10703</c:v>
                </c:pt>
                <c:pt idx="826">
                  <c:v>10687</c:v>
                </c:pt>
                <c:pt idx="827">
                  <c:v>10703</c:v>
                </c:pt>
                <c:pt idx="828">
                  <c:v>10774</c:v>
                </c:pt>
                <c:pt idx="829">
                  <c:v>10679</c:v>
                </c:pt>
                <c:pt idx="830">
                  <c:v>10693</c:v>
                </c:pt>
                <c:pt idx="831">
                  <c:v>10816</c:v>
                </c:pt>
                <c:pt idx="832">
                  <c:v>10784</c:v>
                </c:pt>
                <c:pt idx="833">
                  <c:v>10844</c:v>
                </c:pt>
                <c:pt idx="834">
                  <c:v>10717</c:v>
                </c:pt>
                <c:pt idx="835">
                  <c:v>10783</c:v>
                </c:pt>
                <c:pt idx="836">
                  <c:v>10866</c:v>
                </c:pt>
                <c:pt idx="837">
                  <c:v>10822</c:v>
                </c:pt>
                <c:pt idx="838">
                  <c:v>10806</c:v>
                </c:pt>
                <c:pt idx="839">
                  <c:v>11016</c:v>
                </c:pt>
                <c:pt idx="840">
                  <c:v>10928</c:v>
                </c:pt>
                <c:pt idx="841">
                  <c:v>10832</c:v>
                </c:pt>
                <c:pt idx="842">
                  <c:v>10783</c:v>
                </c:pt>
                <c:pt idx="843">
                  <c:v>10751</c:v>
                </c:pt>
                <c:pt idx="844">
                  <c:v>10865</c:v>
                </c:pt>
                <c:pt idx="845">
                  <c:v>10873</c:v>
                </c:pt>
                <c:pt idx="846">
                  <c:v>10843</c:v>
                </c:pt>
                <c:pt idx="847">
                  <c:v>10918</c:v>
                </c:pt>
                <c:pt idx="848">
                  <c:v>10997</c:v>
                </c:pt>
                <c:pt idx="849">
                  <c:v>11100</c:v>
                </c:pt>
                <c:pt idx="850">
                  <c:v>10924</c:v>
                </c:pt>
                <c:pt idx="851">
                  <c:v>11306</c:v>
                </c:pt>
                <c:pt idx="852">
                  <c:v>10986</c:v>
                </c:pt>
                <c:pt idx="853">
                  <c:v>10980</c:v>
                </c:pt>
                <c:pt idx="854">
                  <c:v>11139</c:v>
                </c:pt>
                <c:pt idx="855">
                  <c:v>11158</c:v>
                </c:pt>
                <c:pt idx="856">
                  <c:v>11172</c:v>
                </c:pt>
                <c:pt idx="857">
                  <c:v>11034</c:v>
                </c:pt>
                <c:pt idx="858">
                  <c:v>11033</c:v>
                </c:pt>
                <c:pt idx="859">
                  <c:v>11123</c:v>
                </c:pt>
                <c:pt idx="860">
                  <c:v>11082</c:v>
                </c:pt>
                <c:pt idx="861">
                  <c:v>11087</c:v>
                </c:pt>
                <c:pt idx="862">
                  <c:v>11199</c:v>
                </c:pt>
                <c:pt idx="863">
                  <c:v>11185</c:v>
                </c:pt>
                <c:pt idx="864">
                  <c:v>11158</c:v>
                </c:pt>
                <c:pt idx="865">
                  <c:v>11256</c:v>
                </c:pt>
                <c:pt idx="866">
                  <c:v>11178</c:v>
                </c:pt>
                <c:pt idx="867">
                  <c:v>11294</c:v>
                </c:pt>
                <c:pt idx="868">
                  <c:v>11208</c:v>
                </c:pt>
                <c:pt idx="869">
                  <c:v>11233</c:v>
                </c:pt>
                <c:pt idx="870">
                  <c:v>11320</c:v>
                </c:pt>
                <c:pt idx="871">
                  <c:v>11195</c:v>
                </c:pt>
                <c:pt idx="872">
                  <c:v>11319</c:v>
                </c:pt>
                <c:pt idx="873">
                  <c:v>11242</c:v>
                </c:pt>
                <c:pt idx="874">
                  <c:v>11265</c:v>
                </c:pt>
                <c:pt idx="875">
                  <c:v>11354</c:v>
                </c:pt>
                <c:pt idx="876">
                  <c:v>11373</c:v>
                </c:pt>
                <c:pt idx="877">
                  <c:v>11367</c:v>
                </c:pt>
                <c:pt idx="878">
                  <c:v>11318</c:v>
                </c:pt>
                <c:pt idx="879">
                  <c:v>11371</c:v>
                </c:pt>
                <c:pt idx="880">
                  <c:v>11325</c:v>
                </c:pt>
                <c:pt idx="881">
                  <c:v>11382</c:v>
                </c:pt>
                <c:pt idx="882">
                  <c:v>11432</c:v>
                </c:pt>
                <c:pt idx="883">
                  <c:v>11573</c:v>
                </c:pt>
                <c:pt idx="884">
                  <c:v>11537</c:v>
                </c:pt>
                <c:pt idx="885">
                  <c:v>11431</c:v>
                </c:pt>
                <c:pt idx="886">
                  <c:v>11375</c:v>
                </c:pt>
                <c:pt idx="887">
                  <c:v>11366</c:v>
                </c:pt>
                <c:pt idx="888">
                  <c:v>11399</c:v>
                </c:pt>
                <c:pt idx="889">
                  <c:v>11520</c:v>
                </c:pt>
                <c:pt idx="890">
                  <c:v>11534</c:v>
                </c:pt>
                <c:pt idx="891">
                  <c:v>11450</c:v>
                </c:pt>
                <c:pt idx="892">
                  <c:v>11607</c:v>
                </c:pt>
                <c:pt idx="893">
                  <c:v>11550</c:v>
                </c:pt>
                <c:pt idx="894">
                  <c:v>11608</c:v>
                </c:pt>
                <c:pt idx="895">
                  <c:v>11589</c:v>
                </c:pt>
                <c:pt idx="896">
                  <c:v>12404</c:v>
                </c:pt>
                <c:pt idx="897">
                  <c:v>11630</c:v>
                </c:pt>
                <c:pt idx="898">
                  <c:v>11642</c:v>
                </c:pt>
                <c:pt idx="899">
                  <c:v>11608</c:v>
                </c:pt>
                <c:pt idx="900">
                  <c:v>11636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4-7B48-859F-B84E07C7B61C}"/>
            </c:ext>
          </c:extLst>
        </c:ser>
        <c:ser>
          <c:idx val="1"/>
          <c:order val="1"/>
          <c:tx>
            <c:v>Reversed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INTROSORT!$AL$2:$AL$902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INTROSORT!$AN$2:$AN$902</c:f>
              <c:numCache>
                <c:formatCode>General</c:formatCode>
                <c:ptCount val="901"/>
                <c:pt idx="0">
                  <c:v>1088</c:v>
                </c:pt>
                <c:pt idx="1">
                  <c:v>1099</c:v>
                </c:pt>
                <c:pt idx="2">
                  <c:v>1101</c:v>
                </c:pt>
                <c:pt idx="3">
                  <c:v>1068</c:v>
                </c:pt>
                <c:pt idx="4">
                  <c:v>1063</c:v>
                </c:pt>
                <c:pt idx="5">
                  <c:v>1013</c:v>
                </c:pt>
                <c:pt idx="6">
                  <c:v>1054</c:v>
                </c:pt>
                <c:pt idx="7">
                  <c:v>1074</c:v>
                </c:pt>
                <c:pt idx="8">
                  <c:v>976</c:v>
                </c:pt>
                <c:pt idx="9">
                  <c:v>1049</c:v>
                </c:pt>
                <c:pt idx="10">
                  <c:v>1035</c:v>
                </c:pt>
                <c:pt idx="11">
                  <c:v>1029</c:v>
                </c:pt>
                <c:pt idx="12">
                  <c:v>1021</c:v>
                </c:pt>
                <c:pt idx="13">
                  <c:v>1155</c:v>
                </c:pt>
                <c:pt idx="14">
                  <c:v>1071</c:v>
                </c:pt>
                <c:pt idx="15">
                  <c:v>1122</c:v>
                </c:pt>
                <c:pt idx="16">
                  <c:v>1079</c:v>
                </c:pt>
                <c:pt idx="17">
                  <c:v>1038</c:v>
                </c:pt>
                <c:pt idx="18">
                  <c:v>1093</c:v>
                </c:pt>
                <c:pt idx="19">
                  <c:v>1162</c:v>
                </c:pt>
                <c:pt idx="20">
                  <c:v>1036</c:v>
                </c:pt>
                <c:pt idx="21">
                  <c:v>1107</c:v>
                </c:pt>
                <c:pt idx="22">
                  <c:v>1085</c:v>
                </c:pt>
                <c:pt idx="23">
                  <c:v>1114</c:v>
                </c:pt>
                <c:pt idx="24">
                  <c:v>1180</c:v>
                </c:pt>
                <c:pt idx="25">
                  <c:v>1225</c:v>
                </c:pt>
                <c:pt idx="26">
                  <c:v>1283</c:v>
                </c:pt>
                <c:pt idx="27">
                  <c:v>1272</c:v>
                </c:pt>
                <c:pt idx="28">
                  <c:v>1225</c:v>
                </c:pt>
                <c:pt idx="29">
                  <c:v>1176</c:v>
                </c:pt>
                <c:pt idx="30">
                  <c:v>1291</c:v>
                </c:pt>
                <c:pt idx="31">
                  <c:v>1309</c:v>
                </c:pt>
                <c:pt idx="32">
                  <c:v>1214</c:v>
                </c:pt>
                <c:pt idx="33">
                  <c:v>1314</c:v>
                </c:pt>
                <c:pt idx="34">
                  <c:v>1316</c:v>
                </c:pt>
                <c:pt idx="35">
                  <c:v>1252</c:v>
                </c:pt>
                <c:pt idx="36">
                  <c:v>1230</c:v>
                </c:pt>
                <c:pt idx="37">
                  <c:v>1362</c:v>
                </c:pt>
                <c:pt idx="38">
                  <c:v>1417</c:v>
                </c:pt>
                <c:pt idx="39">
                  <c:v>1361</c:v>
                </c:pt>
                <c:pt idx="40">
                  <c:v>1311</c:v>
                </c:pt>
                <c:pt idx="41">
                  <c:v>1399</c:v>
                </c:pt>
                <c:pt idx="42">
                  <c:v>1443</c:v>
                </c:pt>
                <c:pt idx="43">
                  <c:v>1604</c:v>
                </c:pt>
                <c:pt idx="44">
                  <c:v>1326</c:v>
                </c:pt>
                <c:pt idx="45">
                  <c:v>1420</c:v>
                </c:pt>
                <c:pt idx="46">
                  <c:v>1426</c:v>
                </c:pt>
                <c:pt idx="47">
                  <c:v>1458</c:v>
                </c:pt>
                <c:pt idx="48">
                  <c:v>1433</c:v>
                </c:pt>
                <c:pt idx="49">
                  <c:v>1440</c:v>
                </c:pt>
                <c:pt idx="50">
                  <c:v>1505</c:v>
                </c:pt>
                <c:pt idx="51">
                  <c:v>1486</c:v>
                </c:pt>
                <c:pt idx="52">
                  <c:v>1629</c:v>
                </c:pt>
                <c:pt idx="53">
                  <c:v>1547</c:v>
                </c:pt>
                <c:pt idx="54">
                  <c:v>1634</c:v>
                </c:pt>
                <c:pt idx="55">
                  <c:v>1544</c:v>
                </c:pt>
                <c:pt idx="56">
                  <c:v>1506</c:v>
                </c:pt>
                <c:pt idx="57">
                  <c:v>1496</c:v>
                </c:pt>
                <c:pt idx="58">
                  <c:v>1606</c:v>
                </c:pt>
                <c:pt idx="59">
                  <c:v>1607</c:v>
                </c:pt>
                <c:pt idx="60">
                  <c:v>1681</c:v>
                </c:pt>
                <c:pt idx="61">
                  <c:v>1751</c:v>
                </c:pt>
                <c:pt idx="62">
                  <c:v>1641</c:v>
                </c:pt>
                <c:pt idx="63">
                  <c:v>1642</c:v>
                </c:pt>
                <c:pt idx="64">
                  <c:v>1678</c:v>
                </c:pt>
                <c:pt idx="65">
                  <c:v>1662</c:v>
                </c:pt>
                <c:pt idx="66">
                  <c:v>1746</c:v>
                </c:pt>
                <c:pt idx="67">
                  <c:v>1698</c:v>
                </c:pt>
                <c:pt idx="68">
                  <c:v>1601</c:v>
                </c:pt>
                <c:pt idx="69">
                  <c:v>1724</c:v>
                </c:pt>
                <c:pt idx="70">
                  <c:v>1569</c:v>
                </c:pt>
                <c:pt idx="71">
                  <c:v>1660</c:v>
                </c:pt>
                <c:pt idx="72">
                  <c:v>1628</c:v>
                </c:pt>
                <c:pt idx="73">
                  <c:v>1744</c:v>
                </c:pt>
                <c:pt idx="74">
                  <c:v>1766</c:v>
                </c:pt>
                <c:pt idx="75">
                  <c:v>1894</c:v>
                </c:pt>
                <c:pt idx="76">
                  <c:v>1808</c:v>
                </c:pt>
                <c:pt idx="77">
                  <c:v>1876</c:v>
                </c:pt>
                <c:pt idx="78">
                  <c:v>1932</c:v>
                </c:pt>
                <c:pt idx="79">
                  <c:v>2060</c:v>
                </c:pt>
                <c:pt idx="80">
                  <c:v>1826</c:v>
                </c:pt>
                <c:pt idx="81">
                  <c:v>1884</c:v>
                </c:pt>
                <c:pt idx="82">
                  <c:v>1941</c:v>
                </c:pt>
                <c:pt idx="83">
                  <c:v>1822</c:v>
                </c:pt>
                <c:pt idx="84">
                  <c:v>1863</c:v>
                </c:pt>
                <c:pt idx="85">
                  <c:v>1898</c:v>
                </c:pt>
                <c:pt idx="86">
                  <c:v>1919</c:v>
                </c:pt>
                <c:pt idx="87">
                  <c:v>1905</c:v>
                </c:pt>
                <c:pt idx="88">
                  <c:v>1897</c:v>
                </c:pt>
                <c:pt idx="89">
                  <c:v>2031</c:v>
                </c:pt>
                <c:pt idx="90">
                  <c:v>1901</c:v>
                </c:pt>
                <c:pt idx="91">
                  <c:v>1966</c:v>
                </c:pt>
                <c:pt idx="92">
                  <c:v>2048</c:v>
                </c:pt>
                <c:pt idx="93">
                  <c:v>2062</c:v>
                </c:pt>
                <c:pt idx="94">
                  <c:v>2201</c:v>
                </c:pt>
                <c:pt idx="95">
                  <c:v>1992</c:v>
                </c:pt>
                <c:pt idx="96">
                  <c:v>2081</c:v>
                </c:pt>
                <c:pt idx="97">
                  <c:v>1972</c:v>
                </c:pt>
                <c:pt idx="98">
                  <c:v>2081</c:v>
                </c:pt>
                <c:pt idx="99">
                  <c:v>2111</c:v>
                </c:pt>
                <c:pt idx="100">
                  <c:v>2064</c:v>
                </c:pt>
                <c:pt idx="101">
                  <c:v>2110</c:v>
                </c:pt>
                <c:pt idx="102">
                  <c:v>2154</c:v>
                </c:pt>
                <c:pt idx="103">
                  <c:v>2147</c:v>
                </c:pt>
                <c:pt idx="104">
                  <c:v>2141</c:v>
                </c:pt>
                <c:pt idx="105">
                  <c:v>2075</c:v>
                </c:pt>
                <c:pt idx="106">
                  <c:v>2046</c:v>
                </c:pt>
                <c:pt idx="107">
                  <c:v>2184</c:v>
                </c:pt>
                <c:pt idx="108">
                  <c:v>2267</c:v>
                </c:pt>
                <c:pt idx="109">
                  <c:v>2258</c:v>
                </c:pt>
                <c:pt idx="110">
                  <c:v>2296</c:v>
                </c:pt>
                <c:pt idx="111">
                  <c:v>2278</c:v>
                </c:pt>
                <c:pt idx="112">
                  <c:v>2366</c:v>
                </c:pt>
                <c:pt idx="113">
                  <c:v>2476</c:v>
                </c:pt>
                <c:pt idx="114">
                  <c:v>2228</c:v>
                </c:pt>
                <c:pt idx="115">
                  <c:v>2364</c:v>
                </c:pt>
                <c:pt idx="116">
                  <c:v>2319</c:v>
                </c:pt>
                <c:pt idx="117">
                  <c:v>2423</c:v>
                </c:pt>
                <c:pt idx="118">
                  <c:v>2351</c:v>
                </c:pt>
                <c:pt idx="119">
                  <c:v>2224</c:v>
                </c:pt>
                <c:pt idx="120">
                  <c:v>2413</c:v>
                </c:pt>
                <c:pt idx="121">
                  <c:v>2303</c:v>
                </c:pt>
                <c:pt idx="122">
                  <c:v>2513</c:v>
                </c:pt>
                <c:pt idx="123">
                  <c:v>2476</c:v>
                </c:pt>
                <c:pt idx="124">
                  <c:v>2352</c:v>
                </c:pt>
                <c:pt idx="125">
                  <c:v>2431</c:v>
                </c:pt>
                <c:pt idx="126">
                  <c:v>2276</c:v>
                </c:pt>
                <c:pt idx="127">
                  <c:v>2537</c:v>
                </c:pt>
                <c:pt idx="128">
                  <c:v>2400</c:v>
                </c:pt>
                <c:pt idx="129">
                  <c:v>2571</c:v>
                </c:pt>
                <c:pt idx="130">
                  <c:v>2532</c:v>
                </c:pt>
                <c:pt idx="131">
                  <c:v>2673</c:v>
                </c:pt>
                <c:pt idx="132">
                  <c:v>2547</c:v>
                </c:pt>
                <c:pt idx="133">
                  <c:v>2542</c:v>
                </c:pt>
                <c:pt idx="134">
                  <c:v>3322</c:v>
                </c:pt>
                <c:pt idx="135">
                  <c:v>2782</c:v>
                </c:pt>
                <c:pt idx="136">
                  <c:v>2491</c:v>
                </c:pt>
                <c:pt idx="137">
                  <c:v>2545</c:v>
                </c:pt>
                <c:pt idx="138">
                  <c:v>2627</c:v>
                </c:pt>
                <c:pt idx="139">
                  <c:v>2596</c:v>
                </c:pt>
                <c:pt idx="140">
                  <c:v>2560</c:v>
                </c:pt>
                <c:pt idx="141">
                  <c:v>2781</c:v>
                </c:pt>
                <c:pt idx="142">
                  <c:v>2723</c:v>
                </c:pt>
                <c:pt idx="143">
                  <c:v>2727</c:v>
                </c:pt>
                <c:pt idx="144">
                  <c:v>2671</c:v>
                </c:pt>
                <c:pt idx="145">
                  <c:v>2631</c:v>
                </c:pt>
                <c:pt idx="146">
                  <c:v>2679</c:v>
                </c:pt>
                <c:pt idx="147">
                  <c:v>2681</c:v>
                </c:pt>
                <c:pt idx="148">
                  <c:v>2658</c:v>
                </c:pt>
                <c:pt idx="149">
                  <c:v>2705</c:v>
                </c:pt>
                <c:pt idx="150">
                  <c:v>2634</c:v>
                </c:pt>
                <c:pt idx="151">
                  <c:v>2740</c:v>
                </c:pt>
                <c:pt idx="152">
                  <c:v>2718</c:v>
                </c:pt>
                <c:pt idx="153">
                  <c:v>2624</c:v>
                </c:pt>
                <c:pt idx="154">
                  <c:v>2807</c:v>
                </c:pt>
                <c:pt idx="155">
                  <c:v>2703</c:v>
                </c:pt>
                <c:pt idx="156">
                  <c:v>2875</c:v>
                </c:pt>
                <c:pt idx="157">
                  <c:v>2819</c:v>
                </c:pt>
                <c:pt idx="158">
                  <c:v>2749</c:v>
                </c:pt>
                <c:pt idx="159">
                  <c:v>2699</c:v>
                </c:pt>
                <c:pt idx="160">
                  <c:v>3031</c:v>
                </c:pt>
                <c:pt idx="161">
                  <c:v>2786</c:v>
                </c:pt>
                <c:pt idx="162">
                  <c:v>2991</c:v>
                </c:pt>
                <c:pt idx="163">
                  <c:v>2647</c:v>
                </c:pt>
                <c:pt idx="164">
                  <c:v>2833</c:v>
                </c:pt>
                <c:pt idx="165">
                  <c:v>3108</c:v>
                </c:pt>
                <c:pt idx="166">
                  <c:v>2963</c:v>
                </c:pt>
                <c:pt idx="167">
                  <c:v>2819</c:v>
                </c:pt>
                <c:pt idx="168">
                  <c:v>2904</c:v>
                </c:pt>
                <c:pt idx="169">
                  <c:v>3058</c:v>
                </c:pt>
                <c:pt idx="170">
                  <c:v>2874</c:v>
                </c:pt>
                <c:pt idx="171">
                  <c:v>3002</c:v>
                </c:pt>
                <c:pt idx="172">
                  <c:v>2906</c:v>
                </c:pt>
                <c:pt idx="173">
                  <c:v>2896</c:v>
                </c:pt>
                <c:pt idx="174">
                  <c:v>3103</c:v>
                </c:pt>
                <c:pt idx="175">
                  <c:v>3007</c:v>
                </c:pt>
                <c:pt idx="176">
                  <c:v>2862</c:v>
                </c:pt>
                <c:pt idx="177">
                  <c:v>3177</c:v>
                </c:pt>
                <c:pt idx="178">
                  <c:v>3168</c:v>
                </c:pt>
                <c:pt idx="179">
                  <c:v>2959</c:v>
                </c:pt>
                <c:pt idx="180">
                  <c:v>3006</c:v>
                </c:pt>
                <c:pt idx="181">
                  <c:v>2909</c:v>
                </c:pt>
                <c:pt idx="182">
                  <c:v>3297</c:v>
                </c:pt>
                <c:pt idx="183">
                  <c:v>2957</c:v>
                </c:pt>
                <c:pt idx="184">
                  <c:v>3281</c:v>
                </c:pt>
                <c:pt idx="185">
                  <c:v>3248</c:v>
                </c:pt>
                <c:pt idx="186">
                  <c:v>3416</c:v>
                </c:pt>
                <c:pt idx="187">
                  <c:v>3310</c:v>
                </c:pt>
                <c:pt idx="188">
                  <c:v>3092</c:v>
                </c:pt>
                <c:pt idx="189">
                  <c:v>3129</c:v>
                </c:pt>
                <c:pt idx="190">
                  <c:v>3106</c:v>
                </c:pt>
                <c:pt idx="191">
                  <c:v>3183</c:v>
                </c:pt>
                <c:pt idx="192">
                  <c:v>3403</c:v>
                </c:pt>
                <c:pt idx="193">
                  <c:v>3363</c:v>
                </c:pt>
                <c:pt idx="194">
                  <c:v>3327</c:v>
                </c:pt>
                <c:pt idx="195">
                  <c:v>3397</c:v>
                </c:pt>
                <c:pt idx="196">
                  <c:v>3445</c:v>
                </c:pt>
                <c:pt idx="197">
                  <c:v>3233</c:v>
                </c:pt>
                <c:pt idx="198">
                  <c:v>3281</c:v>
                </c:pt>
                <c:pt idx="199">
                  <c:v>3390</c:v>
                </c:pt>
                <c:pt idx="200">
                  <c:v>3239</c:v>
                </c:pt>
                <c:pt idx="201">
                  <c:v>3377</c:v>
                </c:pt>
                <c:pt idx="202">
                  <c:v>3357</c:v>
                </c:pt>
                <c:pt idx="203">
                  <c:v>3317</c:v>
                </c:pt>
                <c:pt idx="204">
                  <c:v>3548</c:v>
                </c:pt>
                <c:pt idx="205">
                  <c:v>3582</c:v>
                </c:pt>
                <c:pt idx="206">
                  <c:v>3441</c:v>
                </c:pt>
                <c:pt idx="207">
                  <c:v>3515</c:v>
                </c:pt>
                <c:pt idx="208">
                  <c:v>3321</c:v>
                </c:pt>
                <c:pt idx="209">
                  <c:v>3576</c:v>
                </c:pt>
                <c:pt idx="210">
                  <c:v>3402</c:v>
                </c:pt>
                <c:pt idx="211">
                  <c:v>3380</c:v>
                </c:pt>
                <c:pt idx="212">
                  <c:v>3423</c:v>
                </c:pt>
                <c:pt idx="213">
                  <c:v>3628</c:v>
                </c:pt>
                <c:pt idx="214">
                  <c:v>3465</c:v>
                </c:pt>
                <c:pt idx="215">
                  <c:v>3696</c:v>
                </c:pt>
                <c:pt idx="216">
                  <c:v>3801</c:v>
                </c:pt>
                <c:pt idx="217">
                  <c:v>3707</c:v>
                </c:pt>
                <c:pt idx="218">
                  <c:v>3524</c:v>
                </c:pt>
                <c:pt idx="219">
                  <c:v>3632</c:v>
                </c:pt>
                <c:pt idx="220">
                  <c:v>3556</c:v>
                </c:pt>
                <c:pt idx="221">
                  <c:v>3817</c:v>
                </c:pt>
                <c:pt idx="222">
                  <c:v>3651</c:v>
                </c:pt>
                <c:pt idx="223">
                  <c:v>3334</c:v>
                </c:pt>
                <c:pt idx="224">
                  <c:v>3539</c:v>
                </c:pt>
                <c:pt idx="225">
                  <c:v>4396</c:v>
                </c:pt>
                <c:pt idx="226">
                  <c:v>3773</c:v>
                </c:pt>
                <c:pt idx="227">
                  <c:v>3685</c:v>
                </c:pt>
                <c:pt idx="228">
                  <c:v>3610</c:v>
                </c:pt>
                <c:pt idx="229">
                  <c:v>3874</c:v>
                </c:pt>
                <c:pt idx="230">
                  <c:v>3707</c:v>
                </c:pt>
                <c:pt idx="231">
                  <c:v>3674</c:v>
                </c:pt>
                <c:pt idx="232">
                  <c:v>3932</c:v>
                </c:pt>
                <c:pt idx="233">
                  <c:v>3623</c:v>
                </c:pt>
                <c:pt idx="234">
                  <c:v>3895</c:v>
                </c:pt>
                <c:pt idx="235">
                  <c:v>3868</c:v>
                </c:pt>
                <c:pt idx="236">
                  <c:v>3651</c:v>
                </c:pt>
                <c:pt idx="237">
                  <c:v>3744</c:v>
                </c:pt>
                <c:pt idx="238">
                  <c:v>3735</c:v>
                </c:pt>
                <c:pt idx="239">
                  <c:v>3749</c:v>
                </c:pt>
                <c:pt idx="240">
                  <c:v>3697</c:v>
                </c:pt>
                <c:pt idx="241">
                  <c:v>3819</c:v>
                </c:pt>
                <c:pt idx="242">
                  <c:v>3731</c:v>
                </c:pt>
                <c:pt idx="243">
                  <c:v>4010</c:v>
                </c:pt>
                <c:pt idx="244">
                  <c:v>3771</c:v>
                </c:pt>
                <c:pt idx="245">
                  <c:v>3893</c:v>
                </c:pt>
                <c:pt idx="246">
                  <c:v>3938</c:v>
                </c:pt>
                <c:pt idx="247">
                  <c:v>3822</c:v>
                </c:pt>
                <c:pt idx="248">
                  <c:v>3886</c:v>
                </c:pt>
                <c:pt idx="249">
                  <c:v>3876</c:v>
                </c:pt>
                <c:pt idx="250">
                  <c:v>3928</c:v>
                </c:pt>
                <c:pt idx="251">
                  <c:v>3759</c:v>
                </c:pt>
                <c:pt idx="252">
                  <c:v>3986</c:v>
                </c:pt>
                <c:pt idx="253">
                  <c:v>3825</c:v>
                </c:pt>
                <c:pt idx="254">
                  <c:v>4312</c:v>
                </c:pt>
                <c:pt idx="255">
                  <c:v>4060</c:v>
                </c:pt>
                <c:pt idx="256">
                  <c:v>4150</c:v>
                </c:pt>
                <c:pt idx="257">
                  <c:v>4099</c:v>
                </c:pt>
                <c:pt idx="258">
                  <c:v>4163</c:v>
                </c:pt>
                <c:pt idx="259">
                  <c:v>4009</c:v>
                </c:pt>
                <c:pt idx="260">
                  <c:v>4246</c:v>
                </c:pt>
                <c:pt idx="261">
                  <c:v>4207</c:v>
                </c:pt>
                <c:pt idx="262">
                  <c:v>4316</c:v>
                </c:pt>
                <c:pt idx="263">
                  <c:v>4026</c:v>
                </c:pt>
                <c:pt idx="264">
                  <c:v>4255</c:v>
                </c:pt>
                <c:pt idx="265">
                  <c:v>3975</c:v>
                </c:pt>
                <c:pt idx="266">
                  <c:v>4263</c:v>
                </c:pt>
                <c:pt idx="267">
                  <c:v>4316</c:v>
                </c:pt>
                <c:pt idx="268">
                  <c:v>4566</c:v>
                </c:pt>
                <c:pt idx="269">
                  <c:v>4271</c:v>
                </c:pt>
                <c:pt idx="270">
                  <c:v>4261</c:v>
                </c:pt>
                <c:pt idx="271">
                  <c:v>4432</c:v>
                </c:pt>
                <c:pt idx="272">
                  <c:v>4464</c:v>
                </c:pt>
                <c:pt idx="273">
                  <c:v>4203</c:v>
                </c:pt>
                <c:pt idx="274">
                  <c:v>4158</c:v>
                </c:pt>
                <c:pt idx="275">
                  <c:v>4265</c:v>
                </c:pt>
                <c:pt idx="276">
                  <c:v>4088</c:v>
                </c:pt>
                <c:pt idx="277">
                  <c:v>4568</c:v>
                </c:pt>
                <c:pt idx="278">
                  <c:v>4544</c:v>
                </c:pt>
                <c:pt idx="279">
                  <c:v>4225</c:v>
                </c:pt>
                <c:pt idx="280">
                  <c:v>4011</c:v>
                </c:pt>
                <c:pt idx="281">
                  <c:v>4466</c:v>
                </c:pt>
                <c:pt idx="282">
                  <c:v>4446</c:v>
                </c:pt>
                <c:pt idx="283">
                  <c:v>4246</c:v>
                </c:pt>
                <c:pt idx="284">
                  <c:v>4457</c:v>
                </c:pt>
                <c:pt idx="285">
                  <c:v>4687</c:v>
                </c:pt>
                <c:pt idx="286">
                  <c:v>4344</c:v>
                </c:pt>
                <c:pt idx="287">
                  <c:v>4449</c:v>
                </c:pt>
                <c:pt idx="288">
                  <c:v>4598</c:v>
                </c:pt>
                <c:pt idx="289">
                  <c:v>4900</c:v>
                </c:pt>
                <c:pt idx="290">
                  <c:v>4423</c:v>
                </c:pt>
                <c:pt idx="291">
                  <c:v>4450</c:v>
                </c:pt>
                <c:pt idx="292">
                  <c:v>4525</c:v>
                </c:pt>
                <c:pt idx="293">
                  <c:v>4516</c:v>
                </c:pt>
                <c:pt idx="294">
                  <c:v>4500</c:v>
                </c:pt>
                <c:pt idx="295">
                  <c:v>4352</c:v>
                </c:pt>
                <c:pt idx="296">
                  <c:v>4706</c:v>
                </c:pt>
                <c:pt idx="297">
                  <c:v>4304</c:v>
                </c:pt>
                <c:pt idx="298">
                  <c:v>4347</c:v>
                </c:pt>
                <c:pt idx="299">
                  <c:v>4685</c:v>
                </c:pt>
                <c:pt idx="300">
                  <c:v>4970</c:v>
                </c:pt>
                <c:pt idx="301">
                  <c:v>4926</c:v>
                </c:pt>
                <c:pt idx="302">
                  <c:v>4715</c:v>
                </c:pt>
                <c:pt idx="303">
                  <c:v>4791</c:v>
                </c:pt>
                <c:pt idx="304">
                  <c:v>4679</c:v>
                </c:pt>
                <c:pt idx="305">
                  <c:v>4855</c:v>
                </c:pt>
                <c:pt idx="306">
                  <c:v>4884</c:v>
                </c:pt>
                <c:pt idx="307">
                  <c:v>4899</c:v>
                </c:pt>
                <c:pt idx="308">
                  <c:v>4884</c:v>
                </c:pt>
                <c:pt idx="309">
                  <c:v>4920</c:v>
                </c:pt>
                <c:pt idx="310">
                  <c:v>4596</c:v>
                </c:pt>
                <c:pt idx="311">
                  <c:v>5102</c:v>
                </c:pt>
                <c:pt idx="312">
                  <c:v>4947</c:v>
                </c:pt>
                <c:pt idx="313">
                  <c:v>4870</c:v>
                </c:pt>
                <c:pt idx="314">
                  <c:v>4911</c:v>
                </c:pt>
                <c:pt idx="315">
                  <c:v>4875</c:v>
                </c:pt>
                <c:pt idx="316">
                  <c:v>4961</c:v>
                </c:pt>
                <c:pt idx="317">
                  <c:v>5138</c:v>
                </c:pt>
                <c:pt idx="318">
                  <c:v>4825</c:v>
                </c:pt>
                <c:pt idx="319">
                  <c:v>4523</c:v>
                </c:pt>
                <c:pt idx="320">
                  <c:v>5216</c:v>
                </c:pt>
                <c:pt idx="321">
                  <c:v>4979</c:v>
                </c:pt>
                <c:pt idx="322">
                  <c:v>5148</c:v>
                </c:pt>
                <c:pt idx="323">
                  <c:v>4898</c:v>
                </c:pt>
                <c:pt idx="324">
                  <c:v>4874</c:v>
                </c:pt>
                <c:pt idx="325">
                  <c:v>5135</c:v>
                </c:pt>
                <c:pt idx="326">
                  <c:v>5182</c:v>
                </c:pt>
                <c:pt idx="327">
                  <c:v>5104</c:v>
                </c:pt>
                <c:pt idx="328">
                  <c:v>5073</c:v>
                </c:pt>
                <c:pt idx="329">
                  <c:v>5207</c:v>
                </c:pt>
                <c:pt idx="330">
                  <c:v>4942</c:v>
                </c:pt>
                <c:pt idx="331">
                  <c:v>5118</c:v>
                </c:pt>
                <c:pt idx="332">
                  <c:v>5149</c:v>
                </c:pt>
                <c:pt idx="333">
                  <c:v>5277</c:v>
                </c:pt>
                <c:pt idx="334">
                  <c:v>5558</c:v>
                </c:pt>
                <c:pt idx="335">
                  <c:v>5052</c:v>
                </c:pt>
                <c:pt idx="336">
                  <c:v>5098</c:v>
                </c:pt>
                <c:pt idx="337">
                  <c:v>5238</c:v>
                </c:pt>
                <c:pt idx="338">
                  <c:v>5114</c:v>
                </c:pt>
                <c:pt idx="339">
                  <c:v>5048</c:v>
                </c:pt>
                <c:pt idx="340">
                  <c:v>5174</c:v>
                </c:pt>
                <c:pt idx="341">
                  <c:v>5368</c:v>
                </c:pt>
                <c:pt idx="342">
                  <c:v>5094</c:v>
                </c:pt>
                <c:pt idx="343">
                  <c:v>5250</c:v>
                </c:pt>
                <c:pt idx="344">
                  <c:v>5223</c:v>
                </c:pt>
                <c:pt idx="345">
                  <c:v>5211</c:v>
                </c:pt>
                <c:pt idx="346">
                  <c:v>5291</c:v>
                </c:pt>
                <c:pt idx="347">
                  <c:v>5788</c:v>
                </c:pt>
                <c:pt idx="348">
                  <c:v>5204</c:v>
                </c:pt>
                <c:pt idx="349">
                  <c:v>5080</c:v>
                </c:pt>
                <c:pt idx="350">
                  <c:v>4969</c:v>
                </c:pt>
                <c:pt idx="351">
                  <c:v>5395</c:v>
                </c:pt>
                <c:pt idx="352">
                  <c:v>5569</c:v>
                </c:pt>
                <c:pt idx="353">
                  <c:v>5633</c:v>
                </c:pt>
                <c:pt idx="354">
                  <c:v>5761</c:v>
                </c:pt>
                <c:pt idx="355">
                  <c:v>5470</c:v>
                </c:pt>
                <c:pt idx="356">
                  <c:v>5219</c:v>
                </c:pt>
                <c:pt idx="357">
                  <c:v>5551</c:v>
                </c:pt>
                <c:pt idx="358">
                  <c:v>5787</c:v>
                </c:pt>
                <c:pt idx="359">
                  <c:v>5558</c:v>
                </c:pt>
                <c:pt idx="360">
                  <c:v>5508</c:v>
                </c:pt>
                <c:pt idx="361">
                  <c:v>5630</c:v>
                </c:pt>
                <c:pt idx="362">
                  <c:v>5610</c:v>
                </c:pt>
                <c:pt idx="363">
                  <c:v>5202</c:v>
                </c:pt>
                <c:pt idx="364">
                  <c:v>5476</c:v>
                </c:pt>
                <c:pt idx="365">
                  <c:v>5452</c:v>
                </c:pt>
                <c:pt idx="366">
                  <c:v>5504</c:v>
                </c:pt>
                <c:pt idx="367">
                  <c:v>5701</c:v>
                </c:pt>
                <c:pt idx="368">
                  <c:v>5750</c:v>
                </c:pt>
                <c:pt idx="369">
                  <c:v>5471</c:v>
                </c:pt>
                <c:pt idx="370">
                  <c:v>5505</c:v>
                </c:pt>
                <c:pt idx="371">
                  <c:v>5357</c:v>
                </c:pt>
                <c:pt idx="372">
                  <c:v>5790</c:v>
                </c:pt>
                <c:pt idx="373">
                  <c:v>6026</c:v>
                </c:pt>
                <c:pt idx="374">
                  <c:v>5871</c:v>
                </c:pt>
                <c:pt idx="375">
                  <c:v>5679</c:v>
                </c:pt>
                <c:pt idx="376">
                  <c:v>5723</c:v>
                </c:pt>
                <c:pt idx="377">
                  <c:v>5596</c:v>
                </c:pt>
                <c:pt idx="378">
                  <c:v>5752</c:v>
                </c:pt>
                <c:pt idx="379">
                  <c:v>5780</c:v>
                </c:pt>
                <c:pt idx="380">
                  <c:v>5705</c:v>
                </c:pt>
                <c:pt idx="381">
                  <c:v>5786</c:v>
                </c:pt>
                <c:pt idx="382">
                  <c:v>5705</c:v>
                </c:pt>
                <c:pt idx="383">
                  <c:v>5673</c:v>
                </c:pt>
                <c:pt idx="384">
                  <c:v>6112</c:v>
                </c:pt>
                <c:pt idx="385">
                  <c:v>5567</c:v>
                </c:pt>
                <c:pt idx="386">
                  <c:v>5709</c:v>
                </c:pt>
                <c:pt idx="387">
                  <c:v>5980</c:v>
                </c:pt>
                <c:pt idx="388">
                  <c:v>5868</c:v>
                </c:pt>
                <c:pt idx="389">
                  <c:v>5543</c:v>
                </c:pt>
                <c:pt idx="390">
                  <c:v>5937</c:v>
                </c:pt>
                <c:pt idx="391">
                  <c:v>5667</c:v>
                </c:pt>
                <c:pt idx="392">
                  <c:v>5900</c:v>
                </c:pt>
                <c:pt idx="393">
                  <c:v>5979</c:v>
                </c:pt>
                <c:pt idx="394">
                  <c:v>6019</c:v>
                </c:pt>
                <c:pt idx="395">
                  <c:v>5914</c:v>
                </c:pt>
                <c:pt idx="396">
                  <c:v>5972</c:v>
                </c:pt>
                <c:pt idx="397">
                  <c:v>6088</c:v>
                </c:pt>
                <c:pt idx="398">
                  <c:v>6189</c:v>
                </c:pt>
                <c:pt idx="399">
                  <c:v>6335</c:v>
                </c:pt>
                <c:pt idx="400">
                  <c:v>5939</c:v>
                </c:pt>
                <c:pt idx="401">
                  <c:v>6164</c:v>
                </c:pt>
                <c:pt idx="402">
                  <c:v>5977</c:v>
                </c:pt>
                <c:pt idx="403">
                  <c:v>6146</c:v>
                </c:pt>
                <c:pt idx="404">
                  <c:v>5998</c:v>
                </c:pt>
                <c:pt idx="405">
                  <c:v>6192</c:v>
                </c:pt>
                <c:pt idx="406">
                  <c:v>6150</c:v>
                </c:pt>
                <c:pt idx="407">
                  <c:v>5929</c:v>
                </c:pt>
                <c:pt idx="408">
                  <c:v>6472</c:v>
                </c:pt>
                <c:pt idx="409">
                  <c:v>6028</c:v>
                </c:pt>
                <c:pt idx="410">
                  <c:v>5745</c:v>
                </c:pt>
                <c:pt idx="411">
                  <c:v>6600</c:v>
                </c:pt>
                <c:pt idx="412">
                  <c:v>6421</c:v>
                </c:pt>
                <c:pt idx="413">
                  <c:v>6405</c:v>
                </c:pt>
                <c:pt idx="414">
                  <c:v>6489</c:v>
                </c:pt>
                <c:pt idx="415">
                  <c:v>6482</c:v>
                </c:pt>
                <c:pt idx="416">
                  <c:v>5910</c:v>
                </c:pt>
                <c:pt idx="417">
                  <c:v>5854</c:v>
                </c:pt>
                <c:pt idx="418">
                  <c:v>6183</c:v>
                </c:pt>
                <c:pt idx="419">
                  <c:v>6377</c:v>
                </c:pt>
                <c:pt idx="420">
                  <c:v>6266</c:v>
                </c:pt>
                <c:pt idx="421">
                  <c:v>6520</c:v>
                </c:pt>
                <c:pt idx="422">
                  <c:v>6467</c:v>
                </c:pt>
                <c:pt idx="423">
                  <c:v>6293</c:v>
                </c:pt>
                <c:pt idx="424">
                  <c:v>6490</c:v>
                </c:pt>
                <c:pt idx="425">
                  <c:v>6571</c:v>
                </c:pt>
                <c:pt idx="426">
                  <c:v>6352</c:v>
                </c:pt>
                <c:pt idx="427">
                  <c:v>6294</c:v>
                </c:pt>
                <c:pt idx="428">
                  <c:v>6564</c:v>
                </c:pt>
                <c:pt idx="429">
                  <c:v>6538</c:v>
                </c:pt>
                <c:pt idx="430">
                  <c:v>6225</c:v>
                </c:pt>
                <c:pt idx="431">
                  <c:v>6362</c:v>
                </c:pt>
                <c:pt idx="432">
                  <c:v>6403</c:v>
                </c:pt>
                <c:pt idx="433">
                  <c:v>6709</c:v>
                </c:pt>
                <c:pt idx="434">
                  <c:v>6439</c:v>
                </c:pt>
                <c:pt idx="435">
                  <c:v>6441</c:v>
                </c:pt>
                <c:pt idx="436">
                  <c:v>6919</c:v>
                </c:pt>
                <c:pt idx="437">
                  <c:v>6366</c:v>
                </c:pt>
                <c:pt idx="438">
                  <c:v>6867</c:v>
                </c:pt>
                <c:pt idx="439">
                  <c:v>6599</c:v>
                </c:pt>
                <c:pt idx="440">
                  <c:v>6682</c:v>
                </c:pt>
                <c:pt idx="441">
                  <c:v>6706</c:v>
                </c:pt>
                <c:pt idx="442">
                  <c:v>6733</c:v>
                </c:pt>
                <c:pt idx="443">
                  <c:v>6670</c:v>
                </c:pt>
                <c:pt idx="444">
                  <c:v>6403</c:v>
                </c:pt>
                <c:pt idx="445">
                  <c:v>6618</c:v>
                </c:pt>
                <c:pt idx="446">
                  <c:v>6971</c:v>
                </c:pt>
                <c:pt idx="447">
                  <c:v>6517</c:v>
                </c:pt>
                <c:pt idx="448">
                  <c:v>6855</c:v>
                </c:pt>
                <c:pt idx="449">
                  <c:v>6377</c:v>
                </c:pt>
                <c:pt idx="450">
                  <c:v>7104</c:v>
                </c:pt>
                <c:pt idx="451">
                  <c:v>6947</c:v>
                </c:pt>
                <c:pt idx="452">
                  <c:v>7075</c:v>
                </c:pt>
                <c:pt idx="453">
                  <c:v>6623</c:v>
                </c:pt>
                <c:pt idx="454">
                  <c:v>6777</c:v>
                </c:pt>
                <c:pt idx="455">
                  <c:v>6847</c:v>
                </c:pt>
                <c:pt idx="456">
                  <c:v>6930</c:v>
                </c:pt>
                <c:pt idx="457">
                  <c:v>6851</c:v>
                </c:pt>
                <c:pt idx="458">
                  <c:v>6856</c:v>
                </c:pt>
                <c:pt idx="459">
                  <c:v>6552</c:v>
                </c:pt>
                <c:pt idx="460">
                  <c:v>6744</c:v>
                </c:pt>
                <c:pt idx="461">
                  <c:v>7055</c:v>
                </c:pt>
                <c:pt idx="462">
                  <c:v>6528</c:v>
                </c:pt>
                <c:pt idx="463">
                  <c:v>6987</c:v>
                </c:pt>
                <c:pt idx="464">
                  <c:v>7220</c:v>
                </c:pt>
                <c:pt idx="465">
                  <c:v>7422</c:v>
                </c:pt>
                <c:pt idx="466">
                  <c:v>7688</c:v>
                </c:pt>
                <c:pt idx="467">
                  <c:v>7835</c:v>
                </c:pt>
                <c:pt idx="468">
                  <c:v>7259</c:v>
                </c:pt>
                <c:pt idx="469">
                  <c:v>7502</c:v>
                </c:pt>
                <c:pt idx="470">
                  <c:v>7071</c:v>
                </c:pt>
                <c:pt idx="471">
                  <c:v>6868</c:v>
                </c:pt>
                <c:pt idx="472">
                  <c:v>6995</c:v>
                </c:pt>
                <c:pt idx="473">
                  <c:v>6820</c:v>
                </c:pt>
                <c:pt idx="474">
                  <c:v>7580</c:v>
                </c:pt>
                <c:pt idx="475">
                  <c:v>6894</c:v>
                </c:pt>
                <c:pt idx="476">
                  <c:v>7602</c:v>
                </c:pt>
                <c:pt idx="477">
                  <c:v>7262</c:v>
                </c:pt>
                <c:pt idx="478">
                  <c:v>7416</c:v>
                </c:pt>
                <c:pt idx="479">
                  <c:v>7190</c:v>
                </c:pt>
                <c:pt idx="480">
                  <c:v>7441</c:v>
                </c:pt>
                <c:pt idx="481">
                  <c:v>6955</c:v>
                </c:pt>
                <c:pt idx="482">
                  <c:v>7752</c:v>
                </c:pt>
                <c:pt idx="483">
                  <c:v>7630</c:v>
                </c:pt>
                <c:pt idx="484">
                  <c:v>7231</c:v>
                </c:pt>
                <c:pt idx="485">
                  <c:v>7438</c:v>
                </c:pt>
                <c:pt idx="486">
                  <c:v>7643</c:v>
                </c:pt>
                <c:pt idx="487">
                  <c:v>7119</c:v>
                </c:pt>
                <c:pt idx="488">
                  <c:v>8233</c:v>
                </c:pt>
                <c:pt idx="489">
                  <c:v>7423</c:v>
                </c:pt>
                <c:pt idx="490">
                  <c:v>7251</c:v>
                </c:pt>
                <c:pt idx="491">
                  <c:v>8180</c:v>
                </c:pt>
                <c:pt idx="492">
                  <c:v>6946</c:v>
                </c:pt>
                <c:pt idx="493">
                  <c:v>7074</c:v>
                </c:pt>
                <c:pt idx="494">
                  <c:v>7626</c:v>
                </c:pt>
                <c:pt idx="495">
                  <c:v>7234</c:v>
                </c:pt>
                <c:pt idx="496">
                  <c:v>7926</c:v>
                </c:pt>
                <c:pt idx="497">
                  <c:v>7468</c:v>
                </c:pt>
                <c:pt idx="498">
                  <c:v>7970</c:v>
                </c:pt>
                <c:pt idx="499">
                  <c:v>7162</c:v>
                </c:pt>
                <c:pt idx="500">
                  <c:v>7764</c:v>
                </c:pt>
                <c:pt idx="501">
                  <c:v>7841</c:v>
                </c:pt>
                <c:pt idx="502">
                  <c:v>7331</c:v>
                </c:pt>
                <c:pt idx="503">
                  <c:v>7376</c:v>
                </c:pt>
                <c:pt idx="504">
                  <c:v>7496</c:v>
                </c:pt>
                <c:pt idx="505">
                  <c:v>7653</c:v>
                </c:pt>
                <c:pt idx="506">
                  <c:v>7311</c:v>
                </c:pt>
                <c:pt idx="507">
                  <c:v>7643</c:v>
                </c:pt>
                <c:pt idx="508">
                  <c:v>7336</c:v>
                </c:pt>
                <c:pt idx="509">
                  <c:v>7573</c:v>
                </c:pt>
                <c:pt idx="510">
                  <c:v>7734</c:v>
                </c:pt>
                <c:pt idx="511">
                  <c:v>7485</c:v>
                </c:pt>
                <c:pt idx="512">
                  <c:v>7627</c:v>
                </c:pt>
                <c:pt idx="513">
                  <c:v>7679</c:v>
                </c:pt>
                <c:pt idx="514">
                  <c:v>7931</c:v>
                </c:pt>
                <c:pt idx="515">
                  <c:v>7801</c:v>
                </c:pt>
                <c:pt idx="516">
                  <c:v>7493</c:v>
                </c:pt>
                <c:pt idx="517">
                  <c:v>7714</c:v>
                </c:pt>
                <c:pt idx="518">
                  <c:v>7868</c:v>
                </c:pt>
                <c:pt idx="519">
                  <c:v>8116</c:v>
                </c:pt>
                <c:pt idx="520">
                  <c:v>7793</c:v>
                </c:pt>
                <c:pt idx="521">
                  <c:v>7585</c:v>
                </c:pt>
                <c:pt idx="522">
                  <c:v>7697</c:v>
                </c:pt>
                <c:pt idx="523">
                  <c:v>8169</c:v>
                </c:pt>
                <c:pt idx="524">
                  <c:v>8134</c:v>
                </c:pt>
                <c:pt idx="525">
                  <c:v>8282</c:v>
                </c:pt>
                <c:pt idx="526">
                  <c:v>8099</c:v>
                </c:pt>
                <c:pt idx="527">
                  <c:v>7954</c:v>
                </c:pt>
                <c:pt idx="528">
                  <c:v>9763</c:v>
                </c:pt>
                <c:pt idx="529">
                  <c:v>8892</c:v>
                </c:pt>
                <c:pt idx="530">
                  <c:v>8303</c:v>
                </c:pt>
                <c:pt idx="531">
                  <c:v>8357</c:v>
                </c:pt>
                <c:pt idx="532">
                  <c:v>7811</c:v>
                </c:pt>
                <c:pt idx="533">
                  <c:v>8420</c:v>
                </c:pt>
                <c:pt idx="534">
                  <c:v>7954</c:v>
                </c:pt>
                <c:pt idx="535">
                  <c:v>7586</c:v>
                </c:pt>
                <c:pt idx="536">
                  <c:v>7931</c:v>
                </c:pt>
                <c:pt idx="537">
                  <c:v>8460</c:v>
                </c:pt>
                <c:pt idx="538">
                  <c:v>7905</c:v>
                </c:pt>
                <c:pt idx="539">
                  <c:v>7582</c:v>
                </c:pt>
                <c:pt idx="540">
                  <c:v>7823</c:v>
                </c:pt>
                <c:pt idx="541">
                  <c:v>8519</c:v>
                </c:pt>
                <c:pt idx="542">
                  <c:v>7969</c:v>
                </c:pt>
                <c:pt idx="543">
                  <c:v>7755</c:v>
                </c:pt>
                <c:pt idx="544">
                  <c:v>8282</c:v>
                </c:pt>
                <c:pt idx="545">
                  <c:v>8337</c:v>
                </c:pt>
                <c:pt idx="546">
                  <c:v>7692</c:v>
                </c:pt>
                <c:pt idx="547">
                  <c:v>8435</c:v>
                </c:pt>
                <c:pt idx="548">
                  <c:v>8019</c:v>
                </c:pt>
                <c:pt idx="549">
                  <c:v>7960</c:v>
                </c:pt>
                <c:pt idx="550">
                  <c:v>8282</c:v>
                </c:pt>
                <c:pt idx="551">
                  <c:v>7905</c:v>
                </c:pt>
                <c:pt idx="552">
                  <c:v>8251</c:v>
                </c:pt>
                <c:pt idx="553">
                  <c:v>8149</c:v>
                </c:pt>
                <c:pt idx="554">
                  <c:v>8677</c:v>
                </c:pt>
                <c:pt idx="555">
                  <c:v>8427</c:v>
                </c:pt>
                <c:pt idx="556">
                  <c:v>8011</c:v>
                </c:pt>
                <c:pt idx="557">
                  <c:v>8642</c:v>
                </c:pt>
                <c:pt idx="558">
                  <c:v>8128</c:v>
                </c:pt>
                <c:pt idx="559">
                  <c:v>8494</c:v>
                </c:pt>
                <c:pt idx="560">
                  <c:v>8089</c:v>
                </c:pt>
                <c:pt idx="561">
                  <c:v>8277</c:v>
                </c:pt>
                <c:pt idx="562">
                  <c:v>8990</c:v>
                </c:pt>
                <c:pt idx="563">
                  <c:v>8278</c:v>
                </c:pt>
                <c:pt idx="564">
                  <c:v>8358</c:v>
                </c:pt>
                <c:pt idx="565">
                  <c:v>8706</c:v>
                </c:pt>
                <c:pt idx="566">
                  <c:v>8323</c:v>
                </c:pt>
                <c:pt idx="567">
                  <c:v>8276</c:v>
                </c:pt>
                <c:pt idx="568">
                  <c:v>8716</c:v>
                </c:pt>
                <c:pt idx="569">
                  <c:v>8104</c:v>
                </c:pt>
                <c:pt idx="570">
                  <c:v>8616</c:v>
                </c:pt>
                <c:pt idx="571">
                  <c:v>8572</c:v>
                </c:pt>
                <c:pt idx="572">
                  <c:v>9005</c:v>
                </c:pt>
                <c:pt idx="573">
                  <c:v>8214</c:v>
                </c:pt>
                <c:pt idx="574">
                  <c:v>8677</c:v>
                </c:pt>
                <c:pt idx="575">
                  <c:v>8764</c:v>
                </c:pt>
                <c:pt idx="576">
                  <c:v>8089</c:v>
                </c:pt>
                <c:pt idx="577">
                  <c:v>8316</c:v>
                </c:pt>
                <c:pt idx="578">
                  <c:v>8526</c:v>
                </c:pt>
                <c:pt idx="579">
                  <c:v>8371</c:v>
                </c:pt>
                <c:pt idx="580">
                  <c:v>8651</c:v>
                </c:pt>
                <c:pt idx="581">
                  <c:v>8382</c:v>
                </c:pt>
                <c:pt idx="582">
                  <c:v>8750</c:v>
                </c:pt>
                <c:pt idx="583">
                  <c:v>8624</c:v>
                </c:pt>
                <c:pt idx="584">
                  <c:v>8276</c:v>
                </c:pt>
                <c:pt idx="585">
                  <c:v>8898</c:v>
                </c:pt>
                <c:pt idx="586">
                  <c:v>8969</c:v>
                </c:pt>
                <c:pt idx="587">
                  <c:v>8541</c:v>
                </c:pt>
                <c:pt idx="588">
                  <c:v>8622</c:v>
                </c:pt>
                <c:pt idx="589">
                  <c:v>8335</c:v>
                </c:pt>
                <c:pt idx="590">
                  <c:v>8733</c:v>
                </c:pt>
                <c:pt idx="591">
                  <c:v>8568</c:v>
                </c:pt>
                <c:pt idx="592">
                  <c:v>8502</c:v>
                </c:pt>
                <c:pt idx="593">
                  <c:v>8656</c:v>
                </c:pt>
                <c:pt idx="594">
                  <c:v>8455</c:v>
                </c:pt>
                <c:pt idx="595">
                  <c:v>8621</c:v>
                </c:pt>
                <c:pt idx="596">
                  <c:v>9158</c:v>
                </c:pt>
                <c:pt idx="597">
                  <c:v>8769</c:v>
                </c:pt>
                <c:pt idx="598">
                  <c:v>9133</c:v>
                </c:pt>
                <c:pt idx="599">
                  <c:v>8635</c:v>
                </c:pt>
                <c:pt idx="600">
                  <c:v>9010</c:v>
                </c:pt>
                <c:pt idx="601">
                  <c:v>8552</c:v>
                </c:pt>
                <c:pt idx="602">
                  <c:v>9208</c:v>
                </c:pt>
                <c:pt idx="603">
                  <c:v>8958</c:v>
                </c:pt>
                <c:pt idx="604">
                  <c:v>8644</c:v>
                </c:pt>
                <c:pt idx="605">
                  <c:v>8652</c:v>
                </c:pt>
                <c:pt idx="606">
                  <c:v>9053</c:v>
                </c:pt>
                <c:pt idx="607">
                  <c:v>9180</c:v>
                </c:pt>
                <c:pt idx="608">
                  <c:v>9059</c:v>
                </c:pt>
                <c:pt idx="609">
                  <c:v>8744</c:v>
                </c:pt>
                <c:pt idx="610">
                  <c:v>8867</c:v>
                </c:pt>
                <c:pt idx="611">
                  <c:v>9083</c:v>
                </c:pt>
                <c:pt idx="612">
                  <c:v>9111</c:v>
                </c:pt>
                <c:pt idx="613">
                  <c:v>9115</c:v>
                </c:pt>
                <c:pt idx="614">
                  <c:v>9312</c:v>
                </c:pt>
                <c:pt idx="615">
                  <c:v>8717</c:v>
                </c:pt>
                <c:pt idx="616">
                  <c:v>8757</c:v>
                </c:pt>
                <c:pt idx="617">
                  <c:v>8991</c:v>
                </c:pt>
                <c:pt idx="618">
                  <c:v>9251</c:v>
                </c:pt>
                <c:pt idx="619">
                  <c:v>8837</c:v>
                </c:pt>
                <c:pt idx="620">
                  <c:v>9462</c:v>
                </c:pt>
                <c:pt idx="621">
                  <c:v>8631</c:v>
                </c:pt>
                <c:pt idx="622">
                  <c:v>8922</c:v>
                </c:pt>
                <c:pt idx="623">
                  <c:v>9208</c:v>
                </c:pt>
                <c:pt idx="624">
                  <c:v>8950</c:v>
                </c:pt>
                <c:pt idx="625">
                  <c:v>8790</c:v>
                </c:pt>
                <c:pt idx="626">
                  <c:v>9749</c:v>
                </c:pt>
                <c:pt idx="627">
                  <c:v>9095</c:v>
                </c:pt>
                <c:pt idx="628">
                  <c:v>10422</c:v>
                </c:pt>
                <c:pt idx="629">
                  <c:v>9299</c:v>
                </c:pt>
                <c:pt idx="630">
                  <c:v>9434</c:v>
                </c:pt>
                <c:pt idx="631">
                  <c:v>9042</c:v>
                </c:pt>
                <c:pt idx="632">
                  <c:v>9647</c:v>
                </c:pt>
                <c:pt idx="633">
                  <c:v>10070</c:v>
                </c:pt>
                <c:pt idx="634">
                  <c:v>9214</c:v>
                </c:pt>
                <c:pt idx="635">
                  <c:v>9267</c:v>
                </c:pt>
                <c:pt idx="636">
                  <c:v>9631</c:v>
                </c:pt>
                <c:pt idx="637">
                  <c:v>9274</c:v>
                </c:pt>
                <c:pt idx="638">
                  <c:v>9505</c:v>
                </c:pt>
                <c:pt idx="639">
                  <c:v>9241</c:v>
                </c:pt>
                <c:pt idx="640">
                  <c:v>9828</c:v>
                </c:pt>
                <c:pt idx="641">
                  <c:v>9484</c:v>
                </c:pt>
                <c:pt idx="642">
                  <c:v>10003</c:v>
                </c:pt>
                <c:pt idx="643">
                  <c:v>9461</c:v>
                </c:pt>
                <c:pt idx="644">
                  <c:v>9812</c:v>
                </c:pt>
                <c:pt idx="645">
                  <c:v>10108</c:v>
                </c:pt>
                <c:pt idx="646">
                  <c:v>9891</c:v>
                </c:pt>
                <c:pt idx="647">
                  <c:v>10134</c:v>
                </c:pt>
                <c:pt idx="648">
                  <c:v>9637</c:v>
                </c:pt>
                <c:pt idx="649">
                  <c:v>10237</c:v>
                </c:pt>
                <c:pt idx="650">
                  <c:v>9955</c:v>
                </c:pt>
                <c:pt idx="651">
                  <c:v>9692</c:v>
                </c:pt>
                <c:pt idx="652">
                  <c:v>9781</c:v>
                </c:pt>
                <c:pt idx="653">
                  <c:v>9727</c:v>
                </c:pt>
                <c:pt idx="654">
                  <c:v>9892</c:v>
                </c:pt>
                <c:pt idx="655">
                  <c:v>10061</c:v>
                </c:pt>
                <c:pt idx="656">
                  <c:v>9975</c:v>
                </c:pt>
                <c:pt idx="657">
                  <c:v>10406</c:v>
                </c:pt>
                <c:pt idx="658">
                  <c:v>9668</c:v>
                </c:pt>
                <c:pt idx="659">
                  <c:v>9801</c:v>
                </c:pt>
                <c:pt idx="660">
                  <c:v>9866</c:v>
                </c:pt>
                <c:pt idx="661">
                  <c:v>9452</c:v>
                </c:pt>
                <c:pt idx="662">
                  <c:v>9901</c:v>
                </c:pt>
                <c:pt idx="663">
                  <c:v>10091</c:v>
                </c:pt>
                <c:pt idx="664">
                  <c:v>9998</c:v>
                </c:pt>
                <c:pt idx="665">
                  <c:v>10602</c:v>
                </c:pt>
                <c:pt idx="666">
                  <c:v>9595</c:v>
                </c:pt>
                <c:pt idx="667">
                  <c:v>10689</c:v>
                </c:pt>
                <c:pt idx="668">
                  <c:v>10035</c:v>
                </c:pt>
                <c:pt idx="669">
                  <c:v>9706</c:v>
                </c:pt>
                <c:pt idx="670">
                  <c:v>9456</c:v>
                </c:pt>
                <c:pt idx="671">
                  <c:v>10081</c:v>
                </c:pt>
                <c:pt idx="672">
                  <c:v>9624</c:v>
                </c:pt>
                <c:pt idx="673">
                  <c:v>10078</c:v>
                </c:pt>
                <c:pt idx="674">
                  <c:v>10159</c:v>
                </c:pt>
                <c:pt idx="675">
                  <c:v>10196</c:v>
                </c:pt>
                <c:pt idx="676">
                  <c:v>10659</c:v>
                </c:pt>
                <c:pt idx="677">
                  <c:v>9743</c:v>
                </c:pt>
                <c:pt idx="678">
                  <c:v>9931</c:v>
                </c:pt>
                <c:pt idx="679">
                  <c:v>10420</c:v>
                </c:pt>
                <c:pt idx="680">
                  <c:v>10151</c:v>
                </c:pt>
                <c:pt idx="681">
                  <c:v>10104</c:v>
                </c:pt>
                <c:pt idx="682">
                  <c:v>10279</c:v>
                </c:pt>
                <c:pt idx="683">
                  <c:v>11386</c:v>
                </c:pt>
                <c:pt idx="684">
                  <c:v>10100</c:v>
                </c:pt>
                <c:pt idx="685">
                  <c:v>10320</c:v>
                </c:pt>
                <c:pt idx="686">
                  <c:v>10316</c:v>
                </c:pt>
                <c:pt idx="687">
                  <c:v>9885</c:v>
                </c:pt>
                <c:pt idx="688">
                  <c:v>10791</c:v>
                </c:pt>
                <c:pt idx="689">
                  <c:v>10312</c:v>
                </c:pt>
                <c:pt idx="690">
                  <c:v>10305</c:v>
                </c:pt>
                <c:pt idx="691">
                  <c:v>10327</c:v>
                </c:pt>
                <c:pt idx="692">
                  <c:v>10286</c:v>
                </c:pt>
                <c:pt idx="693">
                  <c:v>10027</c:v>
                </c:pt>
                <c:pt idx="694">
                  <c:v>10177</c:v>
                </c:pt>
                <c:pt idx="695">
                  <c:v>10715</c:v>
                </c:pt>
                <c:pt idx="696">
                  <c:v>10578</c:v>
                </c:pt>
                <c:pt idx="697">
                  <c:v>10410</c:v>
                </c:pt>
                <c:pt idx="698">
                  <c:v>10722</c:v>
                </c:pt>
                <c:pt idx="699">
                  <c:v>10540</c:v>
                </c:pt>
                <c:pt idx="700">
                  <c:v>10581</c:v>
                </c:pt>
                <c:pt idx="701">
                  <c:v>11229</c:v>
                </c:pt>
                <c:pt idx="702">
                  <c:v>10757</c:v>
                </c:pt>
                <c:pt idx="703">
                  <c:v>10666</c:v>
                </c:pt>
                <c:pt idx="704">
                  <c:v>10407</c:v>
                </c:pt>
                <c:pt idx="705">
                  <c:v>11063</c:v>
                </c:pt>
                <c:pt idx="706">
                  <c:v>10282</c:v>
                </c:pt>
                <c:pt idx="707">
                  <c:v>11227</c:v>
                </c:pt>
                <c:pt idx="708">
                  <c:v>10568</c:v>
                </c:pt>
                <c:pt idx="709">
                  <c:v>10965</c:v>
                </c:pt>
                <c:pt idx="710">
                  <c:v>11231</c:v>
                </c:pt>
                <c:pt idx="711">
                  <c:v>10949</c:v>
                </c:pt>
                <c:pt idx="712">
                  <c:v>10054</c:v>
                </c:pt>
                <c:pt idx="713">
                  <c:v>10596</c:v>
                </c:pt>
                <c:pt idx="714">
                  <c:v>11128</c:v>
                </c:pt>
                <c:pt idx="715">
                  <c:v>10677</c:v>
                </c:pt>
                <c:pt idx="716">
                  <c:v>10418</c:v>
                </c:pt>
                <c:pt idx="717">
                  <c:v>10923</c:v>
                </c:pt>
                <c:pt idx="718">
                  <c:v>10849</c:v>
                </c:pt>
                <c:pt idx="719">
                  <c:v>10869</c:v>
                </c:pt>
                <c:pt idx="720">
                  <c:v>11164</c:v>
                </c:pt>
                <c:pt idx="721">
                  <c:v>10864</c:v>
                </c:pt>
                <c:pt idx="722">
                  <c:v>10238</c:v>
                </c:pt>
                <c:pt idx="723">
                  <c:v>10456</c:v>
                </c:pt>
                <c:pt idx="724">
                  <c:v>11039</c:v>
                </c:pt>
                <c:pt idx="725">
                  <c:v>10575</c:v>
                </c:pt>
                <c:pt idx="726">
                  <c:v>11190</c:v>
                </c:pt>
                <c:pt idx="727">
                  <c:v>10797</c:v>
                </c:pt>
                <c:pt idx="728">
                  <c:v>10608</c:v>
                </c:pt>
                <c:pt idx="729">
                  <c:v>10614</c:v>
                </c:pt>
                <c:pt idx="730">
                  <c:v>10966</c:v>
                </c:pt>
                <c:pt idx="731">
                  <c:v>11211</c:v>
                </c:pt>
                <c:pt idx="732">
                  <c:v>11079</c:v>
                </c:pt>
                <c:pt idx="733">
                  <c:v>10729</c:v>
                </c:pt>
                <c:pt idx="734">
                  <c:v>10707</c:v>
                </c:pt>
                <c:pt idx="735">
                  <c:v>11675</c:v>
                </c:pt>
                <c:pt idx="736">
                  <c:v>11339</c:v>
                </c:pt>
                <c:pt idx="737">
                  <c:v>11569</c:v>
                </c:pt>
                <c:pt idx="738">
                  <c:v>11301</c:v>
                </c:pt>
                <c:pt idx="739">
                  <c:v>11551</c:v>
                </c:pt>
                <c:pt idx="740">
                  <c:v>11463</c:v>
                </c:pt>
                <c:pt idx="741">
                  <c:v>11295</c:v>
                </c:pt>
                <c:pt idx="742">
                  <c:v>11111</c:v>
                </c:pt>
                <c:pt idx="743">
                  <c:v>11078</c:v>
                </c:pt>
                <c:pt idx="744">
                  <c:v>11468</c:v>
                </c:pt>
                <c:pt idx="745">
                  <c:v>11460</c:v>
                </c:pt>
                <c:pt idx="746">
                  <c:v>11301</c:v>
                </c:pt>
                <c:pt idx="747">
                  <c:v>11270</c:v>
                </c:pt>
                <c:pt idx="748">
                  <c:v>11362</c:v>
                </c:pt>
                <c:pt idx="749">
                  <c:v>11702</c:v>
                </c:pt>
                <c:pt idx="750">
                  <c:v>11308</c:v>
                </c:pt>
                <c:pt idx="751">
                  <c:v>11126</c:v>
                </c:pt>
                <c:pt idx="752">
                  <c:v>11406</c:v>
                </c:pt>
                <c:pt idx="753">
                  <c:v>11109</c:v>
                </c:pt>
                <c:pt idx="754">
                  <c:v>11580</c:v>
                </c:pt>
                <c:pt idx="755">
                  <c:v>11516</c:v>
                </c:pt>
                <c:pt idx="756">
                  <c:v>11173</c:v>
                </c:pt>
                <c:pt idx="757">
                  <c:v>11697</c:v>
                </c:pt>
                <c:pt idx="758">
                  <c:v>11828</c:v>
                </c:pt>
                <c:pt idx="759">
                  <c:v>11754</c:v>
                </c:pt>
                <c:pt idx="760">
                  <c:v>11310</c:v>
                </c:pt>
                <c:pt idx="761">
                  <c:v>11094</c:v>
                </c:pt>
                <c:pt idx="762">
                  <c:v>11194</c:v>
                </c:pt>
                <c:pt idx="763">
                  <c:v>11586</c:v>
                </c:pt>
                <c:pt idx="764">
                  <c:v>12036</c:v>
                </c:pt>
                <c:pt idx="765">
                  <c:v>12136</c:v>
                </c:pt>
                <c:pt idx="766">
                  <c:v>11503</c:v>
                </c:pt>
                <c:pt idx="767">
                  <c:v>11788</c:v>
                </c:pt>
                <c:pt idx="768">
                  <c:v>11916</c:v>
                </c:pt>
                <c:pt idx="769">
                  <c:v>11800</c:v>
                </c:pt>
                <c:pt idx="770">
                  <c:v>11698</c:v>
                </c:pt>
                <c:pt idx="771">
                  <c:v>11638</c:v>
                </c:pt>
                <c:pt idx="772">
                  <c:v>12018</c:v>
                </c:pt>
                <c:pt idx="773">
                  <c:v>11668</c:v>
                </c:pt>
                <c:pt idx="774">
                  <c:v>11430</c:v>
                </c:pt>
                <c:pt idx="775">
                  <c:v>11140</c:v>
                </c:pt>
                <c:pt idx="776">
                  <c:v>11821</c:v>
                </c:pt>
                <c:pt idx="777">
                  <c:v>12004</c:v>
                </c:pt>
                <c:pt idx="778">
                  <c:v>11332</c:v>
                </c:pt>
                <c:pt idx="779">
                  <c:v>11554</c:v>
                </c:pt>
                <c:pt idx="780">
                  <c:v>11643</c:v>
                </c:pt>
                <c:pt idx="781">
                  <c:v>11511</c:v>
                </c:pt>
                <c:pt idx="782">
                  <c:v>12087</c:v>
                </c:pt>
                <c:pt idx="783">
                  <c:v>12470</c:v>
                </c:pt>
                <c:pt idx="784">
                  <c:v>11851</c:v>
                </c:pt>
                <c:pt idx="785">
                  <c:v>11992</c:v>
                </c:pt>
                <c:pt idx="786">
                  <c:v>11823</c:v>
                </c:pt>
                <c:pt idx="787">
                  <c:v>12077</c:v>
                </c:pt>
                <c:pt idx="788">
                  <c:v>12289</c:v>
                </c:pt>
                <c:pt idx="789">
                  <c:v>11313</c:v>
                </c:pt>
                <c:pt idx="790">
                  <c:v>12220</c:v>
                </c:pt>
                <c:pt idx="791">
                  <c:v>12013</c:v>
                </c:pt>
                <c:pt idx="792">
                  <c:v>11462</c:v>
                </c:pt>
                <c:pt idx="793">
                  <c:v>11558</c:v>
                </c:pt>
                <c:pt idx="794">
                  <c:v>11590</c:v>
                </c:pt>
                <c:pt idx="795">
                  <c:v>11763</c:v>
                </c:pt>
                <c:pt idx="796">
                  <c:v>11509</c:v>
                </c:pt>
                <c:pt idx="797">
                  <c:v>12023</c:v>
                </c:pt>
                <c:pt idx="798">
                  <c:v>11697</c:v>
                </c:pt>
                <c:pt idx="799">
                  <c:v>12494</c:v>
                </c:pt>
                <c:pt idx="800">
                  <c:v>12117</c:v>
                </c:pt>
                <c:pt idx="801">
                  <c:v>11676</c:v>
                </c:pt>
                <c:pt idx="802">
                  <c:v>12232</c:v>
                </c:pt>
                <c:pt idx="803">
                  <c:v>12260</c:v>
                </c:pt>
                <c:pt idx="804">
                  <c:v>11799</c:v>
                </c:pt>
                <c:pt idx="805">
                  <c:v>12212</c:v>
                </c:pt>
                <c:pt idx="806">
                  <c:v>12365</c:v>
                </c:pt>
                <c:pt idx="807">
                  <c:v>11808</c:v>
                </c:pt>
                <c:pt idx="808">
                  <c:v>11764</c:v>
                </c:pt>
                <c:pt idx="809">
                  <c:v>12195</c:v>
                </c:pt>
                <c:pt idx="810">
                  <c:v>12869</c:v>
                </c:pt>
                <c:pt idx="811">
                  <c:v>12278</c:v>
                </c:pt>
                <c:pt idx="812">
                  <c:v>12350</c:v>
                </c:pt>
                <c:pt idx="813">
                  <c:v>11741</c:v>
                </c:pt>
                <c:pt idx="814">
                  <c:v>12192</c:v>
                </c:pt>
                <c:pt idx="815">
                  <c:v>12093</c:v>
                </c:pt>
                <c:pt idx="816">
                  <c:v>12929</c:v>
                </c:pt>
                <c:pt idx="817">
                  <c:v>12183</c:v>
                </c:pt>
                <c:pt idx="818">
                  <c:v>11784</c:v>
                </c:pt>
                <c:pt idx="819">
                  <c:v>11929</c:v>
                </c:pt>
                <c:pt idx="820">
                  <c:v>12510</c:v>
                </c:pt>
                <c:pt idx="821">
                  <c:v>12197</c:v>
                </c:pt>
                <c:pt idx="822">
                  <c:v>11994</c:v>
                </c:pt>
                <c:pt idx="823">
                  <c:v>12367</c:v>
                </c:pt>
                <c:pt idx="824">
                  <c:v>12553</c:v>
                </c:pt>
                <c:pt idx="825">
                  <c:v>12266</c:v>
                </c:pt>
                <c:pt idx="826">
                  <c:v>11828</c:v>
                </c:pt>
                <c:pt idx="827">
                  <c:v>12476</c:v>
                </c:pt>
                <c:pt idx="828">
                  <c:v>11724</c:v>
                </c:pt>
                <c:pt idx="829">
                  <c:v>12052</c:v>
                </c:pt>
                <c:pt idx="830">
                  <c:v>12075</c:v>
                </c:pt>
                <c:pt idx="831">
                  <c:v>12709</c:v>
                </c:pt>
                <c:pt idx="832">
                  <c:v>12166</c:v>
                </c:pt>
                <c:pt idx="833">
                  <c:v>11615</c:v>
                </c:pt>
                <c:pt idx="834">
                  <c:v>11975</c:v>
                </c:pt>
                <c:pt idx="835">
                  <c:v>12171</c:v>
                </c:pt>
                <c:pt idx="836">
                  <c:v>11757</c:v>
                </c:pt>
                <c:pt idx="837">
                  <c:v>12344</c:v>
                </c:pt>
                <c:pt idx="838">
                  <c:v>12089</c:v>
                </c:pt>
                <c:pt idx="839">
                  <c:v>11894</c:v>
                </c:pt>
                <c:pt idx="840">
                  <c:v>12265</c:v>
                </c:pt>
                <c:pt idx="841">
                  <c:v>12283</c:v>
                </c:pt>
                <c:pt idx="842">
                  <c:v>12502</c:v>
                </c:pt>
                <c:pt idx="843">
                  <c:v>12236</c:v>
                </c:pt>
                <c:pt idx="844">
                  <c:v>12692</c:v>
                </c:pt>
                <c:pt idx="845">
                  <c:v>13034</c:v>
                </c:pt>
                <c:pt idx="846">
                  <c:v>12337</c:v>
                </c:pt>
                <c:pt idx="847">
                  <c:v>13277</c:v>
                </c:pt>
                <c:pt idx="848">
                  <c:v>12376</c:v>
                </c:pt>
                <c:pt idx="849">
                  <c:v>13931</c:v>
                </c:pt>
                <c:pt idx="850">
                  <c:v>12832</c:v>
                </c:pt>
                <c:pt idx="851">
                  <c:v>12655</c:v>
                </c:pt>
                <c:pt idx="852">
                  <c:v>12126</c:v>
                </c:pt>
                <c:pt idx="853">
                  <c:v>11864</c:v>
                </c:pt>
                <c:pt idx="854">
                  <c:v>12881</c:v>
                </c:pt>
                <c:pt idx="855">
                  <c:v>13894</c:v>
                </c:pt>
                <c:pt idx="856">
                  <c:v>13304</c:v>
                </c:pt>
                <c:pt idx="857">
                  <c:v>13031</c:v>
                </c:pt>
                <c:pt idx="858">
                  <c:v>12406</c:v>
                </c:pt>
                <c:pt idx="859">
                  <c:v>11848</c:v>
                </c:pt>
                <c:pt idx="860">
                  <c:v>12260</c:v>
                </c:pt>
                <c:pt idx="861">
                  <c:v>12582</c:v>
                </c:pt>
                <c:pt idx="862">
                  <c:v>12837</c:v>
                </c:pt>
                <c:pt idx="863">
                  <c:v>11697</c:v>
                </c:pt>
                <c:pt idx="864">
                  <c:v>12152</c:v>
                </c:pt>
                <c:pt idx="865">
                  <c:v>12501</c:v>
                </c:pt>
                <c:pt idx="866">
                  <c:v>12507</c:v>
                </c:pt>
                <c:pt idx="867">
                  <c:v>12597</c:v>
                </c:pt>
                <c:pt idx="868">
                  <c:v>12947</c:v>
                </c:pt>
                <c:pt idx="869">
                  <c:v>12961</c:v>
                </c:pt>
                <c:pt idx="870">
                  <c:v>13029</c:v>
                </c:pt>
                <c:pt idx="871">
                  <c:v>13013</c:v>
                </c:pt>
                <c:pt idx="872">
                  <c:v>12926</c:v>
                </c:pt>
                <c:pt idx="873">
                  <c:v>12944</c:v>
                </c:pt>
                <c:pt idx="874">
                  <c:v>13061</c:v>
                </c:pt>
                <c:pt idx="875">
                  <c:v>13184</c:v>
                </c:pt>
                <c:pt idx="876">
                  <c:v>12517</c:v>
                </c:pt>
                <c:pt idx="877">
                  <c:v>13186</c:v>
                </c:pt>
                <c:pt idx="878">
                  <c:v>13105</c:v>
                </c:pt>
                <c:pt idx="879">
                  <c:v>13050</c:v>
                </c:pt>
                <c:pt idx="880">
                  <c:v>13137</c:v>
                </c:pt>
                <c:pt idx="881">
                  <c:v>13127</c:v>
                </c:pt>
                <c:pt idx="882">
                  <c:v>12942</c:v>
                </c:pt>
                <c:pt idx="883">
                  <c:v>13139</c:v>
                </c:pt>
                <c:pt idx="884">
                  <c:v>12857</c:v>
                </c:pt>
                <c:pt idx="885">
                  <c:v>13188</c:v>
                </c:pt>
                <c:pt idx="886">
                  <c:v>13586</c:v>
                </c:pt>
                <c:pt idx="887">
                  <c:v>13266</c:v>
                </c:pt>
                <c:pt idx="888">
                  <c:v>13097</c:v>
                </c:pt>
                <c:pt idx="889">
                  <c:v>13700</c:v>
                </c:pt>
                <c:pt idx="890">
                  <c:v>12894</c:v>
                </c:pt>
                <c:pt idx="891">
                  <c:v>14139</c:v>
                </c:pt>
                <c:pt idx="892">
                  <c:v>13005</c:v>
                </c:pt>
                <c:pt idx="893">
                  <c:v>13125</c:v>
                </c:pt>
                <c:pt idx="894">
                  <c:v>12719</c:v>
                </c:pt>
                <c:pt idx="895">
                  <c:v>13197</c:v>
                </c:pt>
                <c:pt idx="896">
                  <c:v>14599</c:v>
                </c:pt>
                <c:pt idx="897">
                  <c:v>13521</c:v>
                </c:pt>
                <c:pt idx="898">
                  <c:v>13155</c:v>
                </c:pt>
                <c:pt idx="899">
                  <c:v>13930</c:v>
                </c:pt>
                <c:pt idx="900">
                  <c:v>13460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7B48-859F-B84E07C7B61C}"/>
            </c:ext>
          </c:extLst>
        </c:ser>
        <c:ser>
          <c:idx val="2"/>
          <c:order val="2"/>
          <c:tx>
            <c:v>Semisorted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INTROSORT!$AL$2:$AL$902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INTROSORT!$AM$2:$AM$902</c:f>
              <c:numCache>
                <c:formatCode>General</c:formatCode>
                <c:ptCount val="901"/>
                <c:pt idx="0">
                  <c:v>993</c:v>
                </c:pt>
                <c:pt idx="1">
                  <c:v>1017</c:v>
                </c:pt>
                <c:pt idx="2">
                  <c:v>1014</c:v>
                </c:pt>
                <c:pt idx="3">
                  <c:v>1011</c:v>
                </c:pt>
                <c:pt idx="4">
                  <c:v>1044</c:v>
                </c:pt>
                <c:pt idx="5">
                  <c:v>1011</c:v>
                </c:pt>
                <c:pt idx="6">
                  <c:v>1011</c:v>
                </c:pt>
                <c:pt idx="7">
                  <c:v>1009</c:v>
                </c:pt>
                <c:pt idx="8">
                  <c:v>1019</c:v>
                </c:pt>
                <c:pt idx="9">
                  <c:v>987</c:v>
                </c:pt>
                <c:pt idx="10">
                  <c:v>998</c:v>
                </c:pt>
                <c:pt idx="11">
                  <c:v>1019</c:v>
                </c:pt>
                <c:pt idx="12">
                  <c:v>1008</c:v>
                </c:pt>
                <c:pt idx="13">
                  <c:v>1070</c:v>
                </c:pt>
                <c:pt idx="14">
                  <c:v>1053</c:v>
                </c:pt>
                <c:pt idx="15">
                  <c:v>1029</c:v>
                </c:pt>
                <c:pt idx="16">
                  <c:v>1033</c:v>
                </c:pt>
                <c:pt idx="17">
                  <c:v>1036</c:v>
                </c:pt>
                <c:pt idx="18">
                  <c:v>1064</c:v>
                </c:pt>
                <c:pt idx="19">
                  <c:v>1071</c:v>
                </c:pt>
                <c:pt idx="20">
                  <c:v>1073</c:v>
                </c:pt>
                <c:pt idx="21">
                  <c:v>1083</c:v>
                </c:pt>
                <c:pt idx="22">
                  <c:v>1099</c:v>
                </c:pt>
                <c:pt idx="23">
                  <c:v>1092</c:v>
                </c:pt>
                <c:pt idx="24">
                  <c:v>1128</c:v>
                </c:pt>
                <c:pt idx="25">
                  <c:v>1142</c:v>
                </c:pt>
                <c:pt idx="26">
                  <c:v>1144</c:v>
                </c:pt>
                <c:pt idx="27">
                  <c:v>1167</c:v>
                </c:pt>
                <c:pt idx="28">
                  <c:v>1160</c:v>
                </c:pt>
                <c:pt idx="29">
                  <c:v>1182</c:v>
                </c:pt>
                <c:pt idx="30">
                  <c:v>1196</c:v>
                </c:pt>
                <c:pt idx="31">
                  <c:v>1191</c:v>
                </c:pt>
                <c:pt idx="32">
                  <c:v>1226</c:v>
                </c:pt>
                <c:pt idx="33">
                  <c:v>1232</c:v>
                </c:pt>
                <c:pt idx="34">
                  <c:v>1245</c:v>
                </c:pt>
                <c:pt idx="35">
                  <c:v>1227</c:v>
                </c:pt>
                <c:pt idx="36">
                  <c:v>1261</c:v>
                </c:pt>
                <c:pt idx="37">
                  <c:v>1266</c:v>
                </c:pt>
                <c:pt idx="38">
                  <c:v>1311</c:v>
                </c:pt>
                <c:pt idx="39">
                  <c:v>1299</c:v>
                </c:pt>
                <c:pt idx="40">
                  <c:v>1360</c:v>
                </c:pt>
                <c:pt idx="41">
                  <c:v>1276</c:v>
                </c:pt>
                <c:pt idx="42">
                  <c:v>1313</c:v>
                </c:pt>
                <c:pt idx="43">
                  <c:v>1285</c:v>
                </c:pt>
                <c:pt idx="44">
                  <c:v>1347</c:v>
                </c:pt>
                <c:pt idx="45">
                  <c:v>1324</c:v>
                </c:pt>
                <c:pt idx="46">
                  <c:v>1351</c:v>
                </c:pt>
                <c:pt idx="47">
                  <c:v>1339</c:v>
                </c:pt>
                <c:pt idx="48">
                  <c:v>1364</c:v>
                </c:pt>
                <c:pt idx="49">
                  <c:v>1375</c:v>
                </c:pt>
                <c:pt idx="50">
                  <c:v>1365</c:v>
                </c:pt>
                <c:pt idx="51">
                  <c:v>1395</c:v>
                </c:pt>
                <c:pt idx="52">
                  <c:v>1388</c:v>
                </c:pt>
                <c:pt idx="53">
                  <c:v>1416</c:v>
                </c:pt>
                <c:pt idx="54">
                  <c:v>1407</c:v>
                </c:pt>
                <c:pt idx="55">
                  <c:v>1438</c:v>
                </c:pt>
                <c:pt idx="56">
                  <c:v>1417</c:v>
                </c:pt>
                <c:pt idx="57">
                  <c:v>1459</c:v>
                </c:pt>
                <c:pt idx="58">
                  <c:v>1477</c:v>
                </c:pt>
                <c:pt idx="59">
                  <c:v>1506</c:v>
                </c:pt>
                <c:pt idx="60">
                  <c:v>1505</c:v>
                </c:pt>
                <c:pt idx="61">
                  <c:v>1530</c:v>
                </c:pt>
                <c:pt idx="62">
                  <c:v>1529</c:v>
                </c:pt>
                <c:pt idx="63">
                  <c:v>1512</c:v>
                </c:pt>
                <c:pt idx="64">
                  <c:v>1538</c:v>
                </c:pt>
                <c:pt idx="65">
                  <c:v>1532</c:v>
                </c:pt>
                <c:pt idx="66">
                  <c:v>1543</c:v>
                </c:pt>
                <c:pt idx="67">
                  <c:v>1559</c:v>
                </c:pt>
                <c:pt idx="68">
                  <c:v>1576</c:v>
                </c:pt>
                <c:pt idx="69">
                  <c:v>1551</c:v>
                </c:pt>
                <c:pt idx="70">
                  <c:v>1553</c:v>
                </c:pt>
                <c:pt idx="71">
                  <c:v>1568</c:v>
                </c:pt>
                <c:pt idx="72">
                  <c:v>1607</c:v>
                </c:pt>
                <c:pt idx="73">
                  <c:v>1573</c:v>
                </c:pt>
                <c:pt idx="74">
                  <c:v>1632</c:v>
                </c:pt>
                <c:pt idx="75">
                  <c:v>1650</c:v>
                </c:pt>
                <c:pt idx="76">
                  <c:v>1775</c:v>
                </c:pt>
                <c:pt idx="77">
                  <c:v>1659</c:v>
                </c:pt>
                <c:pt idx="78">
                  <c:v>1689</c:v>
                </c:pt>
                <c:pt idx="79">
                  <c:v>1675</c:v>
                </c:pt>
                <c:pt idx="80">
                  <c:v>1678</c:v>
                </c:pt>
                <c:pt idx="81">
                  <c:v>1697</c:v>
                </c:pt>
                <c:pt idx="82">
                  <c:v>1669</c:v>
                </c:pt>
                <c:pt idx="83">
                  <c:v>1716</c:v>
                </c:pt>
                <c:pt idx="84">
                  <c:v>1703</c:v>
                </c:pt>
                <c:pt idx="85">
                  <c:v>1735</c:v>
                </c:pt>
                <c:pt idx="86">
                  <c:v>1726</c:v>
                </c:pt>
                <c:pt idx="87">
                  <c:v>1748</c:v>
                </c:pt>
                <c:pt idx="88">
                  <c:v>1722</c:v>
                </c:pt>
                <c:pt idx="89">
                  <c:v>1755</c:v>
                </c:pt>
                <c:pt idx="90">
                  <c:v>1769</c:v>
                </c:pt>
                <c:pt idx="91">
                  <c:v>1763</c:v>
                </c:pt>
                <c:pt idx="92">
                  <c:v>1795</c:v>
                </c:pt>
                <c:pt idx="93">
                  <c:v>1791</c:v>
                </c:pt>
                <c:pt idx="94">
                  <c:v>1800</c:v>
                </c:pt>
                <c:pt idx="95">
                  <c:v>1807</c:v>
                </c:pt>
                <c:pt idx="96">
                  <c:v>1841</c:v>
                </c:pt>
                <c:pt idx="97">
                  <c:v>1847</c:v>
                </c:pt>
                <c:pt idx="98">
                  <c:v>1855</c:v>
                </c:pt>
                <c:pt idx="99">
                  <c:v>1875</c:v>
                </c:pt>
                <c:pt idx="100">
                  <c:v>1840</c:v>
                </c:pt>
                <c:pt idx="101">
                  <c:v>1874</c:v>
                </c:pt>
                <c:pt idx="102">
                  <c:v>1886</c:v>
                </c:pt>
                <c:pt idx="103">
                  <c:v>1884</c:v>
                </c:pt>
                <c:pt idx="104">
                  <c:v>1903</c:v>
                </c:pt>
                <c:pt idx="105">
                  <c:v>1928</c:v>
                </c:pt>
                <c:pt idx="106">
                  <c:v>1898</c:v>
                </c:pt>
                <c:pt idx="107">
                  <c:v>1946</c:v>
                </c:pt>
                <c:pt idx="108">
                  <c:v>1955</c:v>
                </c:pt>
                <c:pt idx="109">
                  <c:v>1963</c:v>
                </c:pt>
                <c:pt idx="110">
                  <c:v>1954</c:v>
                </c:pt>
                <c:pt idx="111">
                  <c:v>2002</c:v>
                </c:pt>
                <c:pt idx="112">
                  <c:v>2032</c:v>
                </c:pt>
                <c:pt idx="113">
                  <c:v>2010</c:v>
                </c:pt>
                <c:pt idx="114">
                  <c:v>2001</c:v>
                </c:pt>
                <c:pt idx="115">
                  <c:v>2004</c:v>
                </c:pt>
                <c:pt idx="116">
                  <c:v>2041</c:v>
                </c:pt>
                <c:pt idx="117">
                  <c:v>2072</c:v>
                </c:pt>
                <c:pt idx="118">
                  <c:v>2065</c:v>
                </c:pt>
                <c:pt idx="119">
                  <c:v>2044</c:v>
                </c:pt>
                <c:pt idx="120">
                  <c:v>2058</c:v>
                </c:pt>
                <c:pt idx="121">
                  <c:v>2111</c:v>
                </c:pt>
                <c:pt idx="122">
                  <c:v>2067</c:v>
                </c:pt>
                <c:pt idx="123">
                  <c:v>2077</c:v>
                </c:pt>
                <c:pt idx="124">
                  <c:v>2121</c:v>
                </c:pt>
                <c:pt idx="125">
                  <c:v>2110</c:v>
                </c:pt>
                <c:pt idx="126">
                  <c:v>2161</c:v>
                </c:pt>
                <c:pt idx="127">
                  <c:v>2131</c:v>
                </c:pt>
                <c:pt idx="128">
                  <c:v>2143</c:v>
                </c:pt>
                <c:pt idx="129">
                  <c:v>2161</c:v>
                </c:pt>
                <c:pt idx="130">
                  <c:v>2159</c:v>
                </c:pt>
                <c:pt idx="131">
                  <c:v>2184</c:v>
                </c:pt>
                <c:pt idx="132">
                  <c:v>2205</c:v>
                </c:pt>
                <c:pt idx="133">
                  <c:v>2198</c:v>
                </c:pt>
                <c:pt idx="134">
                  <c:v>2308</c:v>
                </c:pt>
                <c:pt idx="135">
                  <c:v>2378</c:v>
                </c:pt>
                <c:pt idx="136">
                  <c:v>2333</c:v>
                </c:pt>
                <c:pt idx="137">
                  <c:v>2247</c:v>
                </c:pt>
                <c:pt idx="138">
                  <c:v>2269</c:v>
                </c:pt>
                <c:pt idx="139">
                  <c:v>2254</c:v>
                </c:pt>
                <c:pt idx="140">
                  <c:v>2349</c:v>
                </c:pt>
                <c:pt idx="141">
                  <c:v>2282</c:v>
                </c:pt>
                <c:pt idx="142">
                  <c:v>2321</c:v>
                </c:pt>
                <c:pt idx="143">
                  <c:v>2315</c:v>
                </c:pt>
                <c:pt idx="144">
                  <c:v>2300</c:v>
                </c:pt>
                <c:pt idx="145">
                  <c:v>2314</c:v>
                </c:pt>
                <c:pt idx="146">
                  <c:v>2330</c:v>
                </c:pt>
                <c:pt idx="147">
                  <c:v>2366</c:v>
                </c:pt>
                <c:pt idx="148">
                  <c:v>2369</c:v>
                </c:pt>
                <c:pt idx="149">
                  <c:v>2333</c:v>
                </c:pt>
                <c:pt idx="150">
                  <c:v>2357</c:v>
                </c:pt>
                <c:pt idx="151">
                  <c:v>2390</c:v>
                </c:pt>
                <c:pt idx="152">
                  <c:v>2373</c:v>
                </c:pt>
                <c:pt idx="153">
                  <c:v>2403</c:v>
                </c:pt>
                <c:pt idx="154">
                  <c:v>2409</c:v>
                </c:pt>
                <c:pt idx="155">
                  <c:v>2397</c:v>
                </c:pt>
                <c:pt idx="156">
                  <c:v>2417</c:v>
                </c:pt>
                <c:pt idx="157">
                  <c:v>2434</c:v>
                </c:pt>
                <c:pt idx="158">
                  <c:v>2439</c:v>
                </c:pt>
                <c:pt idx="159">
                  <c:v>2445</c:v>
                </c:pt>
                <c:pt idx="160">
                  <c:v>2475</c:v>
                </c:pt>
                <c:pt idx="161">
                  <c:v>2451</c:v>
                </c:pt>
                <c:pt idx="162">
                  <c:v>2456</c:v>
                </c:pt>
                <c:pt idx="163">
                  <c:v>2485</c:v>
                </c:pt>
                <c:pt idx="164">
                  <c:v>2493</c:v>
                </c:pt>
                <c:pt idx="165">
                  <c:v>2494</c:v>
                </c:pt>
                <c:pt idx="166">
                  <c:v>2477</c:v>
                </c:pt>
                <c:pt idx="167">
                  <c:v>2485</c:v>
                </c:pt>
                <c:pt idx="168">
                  <c:v>2509</c:v>
                </c:pt>
                <c:pt idx="169">
                  <c:v>2534</c:v>
                </c:pt>
                <c:pt idx="170">
                  <c:v>2543</c:v>
                </c:pt>
                <c:pt idx="171">
                  <c:v>2579</c:v>
                </c:pt>
                <c:pt idx="172">
                  <c:v>2590</c:v>
                </c:pt>
                <c:pt idx="173">
                  <c:v>2596</c:v>
                </c:pt>
                <c:pt idx="174">
                  <c:v>2587</c:v>
                </c:pt>
                <c:pt idx="175">
                  <c:v>2564</c:v>
                </c:pt>
                <c:pt idx="176">
                  <c:v>2609</c:v>
                </c:pt>
                <c:pt idx="177">
                  <c:v>2646</c:v>
                </c:pt>
                <c:pt idx="178">
                  <c:v>2636</c:v>
                </c:pt>
                <c:pt idx="179">
                  <c:v>2683</c:v>
                </c:pt>
                <c:pt idx="180">
                  <c:v>2657</c:v>
                </c:pt>
                <c:pt idx="181">
                  <c:v>2667</c:v>
                </c:pt>
                <c:pt idx="182">
                  <c:v>2709</c:v>
                </c:pt>
                <c:pt idx="183">
                  <c:v>2691</c:v>
                </c:pt>
                <c:pt idx="184">
                  <c:v>2694</c:v>
                </c:pt>
                <c:pt idx="185">
                  <c:v>2733</c:v>
                </c:pt>
                <c:pt idx="186">
                  <c:v>2730</c:v>
                </c:pt>
                <c:pt idx="187">
                  <c:v>2757</c:v>
                </c:pt>
                <c:pt idx="188">
                  <c:v>2744</c:v>
                </c:pt>
                <c:pt idx="189">
                  <c:v>2763</c:v>
                </c:pt>
                <c:pt idx="190">
                  <c:v>2761</c:v>
                </c:pt>
                <c:pt idx="191">
                  <c:v>2815</c:v>
                </c:pt>
                <c:pt idx="192">
                  <c:v>2818</c:v>
                </c:pt>
                <c:pt idx="193">
                  <c:v>2853</c:v>
                </c:pt>
                <c:pt idx="194">
                  <c:v>2806</c:v>
                </c:pt>
                <c:pt idx="195">
                  <c:v>2818</c:v>
                </c:pt>
                <c:pt idx="196">
                  <c:v>2850</c:v>
                </c:pt>
                <c:pt idx="197">
                  <c:v>2854</c:v>
                </c:pt>
                <c:pt idx="198">
                  <c:v>2831</c:v>
                </c:pt>
                <c:pt idx="199">
                  <c:v>2881</c:v>
                </c:pt>
                <c:pt idx="200">
                  <c:v>2858</c:v>
                </c:pt>
                <c:pt idx="201">
                  <c:v>2852</c:v>
                </c:pt>
                <c:pt idx="202">
                  <c:v>2893</c:v>
                </c:pt>
                <c:pt idx="203">
                  <c:v>2889</c:v>
                </c:pt>
                <c:pt idx="204">
                  <c:v>2892</c:v>
                </c:pt>
                <c:pt idx="205">
                  <c:v>2928</c:v>
                </c:pt>
                <c:pt idx="206">
                  <c:v>2935</c:v>
                </c:pt>
                <c:pt idx="207">
                  <c:v>2944</c:v>
                </c:pt>
                <c:pt idx="208">
                  <c:v>2941</c:v>
                </c:pt>
                <c:pt idx="209">
                  <c:v>2957</c:v>
                </c:pt>
                <c:pt idx="210">
                  <c:v>2979</c:v>
                </c:pt>
                <c:pt idx="211">
                  <c:v>2965</c:v>
                </c:pt>
                <c:pt idx="212">
                  <c:v>2994</c:v>
                </c:pt>
                <c:pt idx="213">
                  <c:v>3016</c:v>
                </c:pt>
                <c:pt idx="214">
                  <c:v>3024</c:v>
                </c:pt>
                <c:pt idx="215">
                  <c:v>3021</c:v>
                </c:pt>
                <c:pt idx="216">
                  <c:v>2990</c:v>
                </c:pt>
                <c:pt idx="217">
                  <c:v>3048</c:v>
                </c:pt>
                <c:pt idx="218">
                  <c:v>3053</c:v>
                </c:pt>
                <c:pt idx="219">
                  <c:v>3048</c:v>
                </c:pt>
                <c:pt idx="220">
                  <c:v>3097</c:v>
                </c:pt>
                <c:pt idx="221">
                  <c:v>3076</c:v>
                </c:pt>
                <c:pt idx="222">
                  <c:v>3091</c:v>
                </c:pt>
                <c:pt idx="223">
                  <c:v>3093</c:v>
                </c:pt>
                <c:pt idx="224">
                  <c:v>3108</c:v>
                </c:pt>
                <c:pt idx="225">
                  <c:v>3152</c:v>
                </c:pt>
                <c:pt idx="226">
                  <c:v>3280</c:v>
                </c:pt>
                <c:pt idx="227">
                  <c:v>3153</c:v>
                </c:pt>
                <c:pt idx="228">
                  <c:v>3179</c:v>
                </c:pt>
                <c:pt idx="229">
                  <c:v>3172</c:v>
                </c:pt>
                <c:pt idx="230">
                  <c:v>3185</c:v>
                </c:pt>
                <c:pt idx="231">
                  <c:v>3229</c:v>
                </c:pt>
                <c:pt idx="232">
                  <c:v>3200</c:v>
                </c:pt>
                <c:pt idx="233">
                  <c:v>3200</c:v>
                </c:pt>
                <c:pt idx="234">
                  <c:v>3225</c:v>
                </c:pt>
                <c:pt idx="235">
                  <c:v>3230</c:v>
                </c:pt>
                <c:pt idx="236">
                  <c:v>3248</c:v>
                </c:pt>
                <c:pt idx="237">
                  <c:v>3266</c:v>
                </c:pt>
                <c:pt idx="238">
                  <c:v>3277</c:v>
                </c:pt>
                <c:pt idx="239">
                  <c:v>3301</c:v>
                </c:pt>
                <c:pt idx="240">
                  <c:v>3260</c:v>
                </c:pt>
                <c:pt idx="241">
                  <c:v>3293</c:v>
                </c:pt>
                <c:pt idx="242">
                  <c:v>3269</c:v>
                </c:pt>
                <c:pt idx="243">
                  <c:v>3334</c:v>
                </c:pt>
                <c:pt idx="244">
                  <c:v>3362</c:v>
                </c:pt>
                <c:pt idx="245">
                  <c:v>3343</c:v>
                </c:pt>
                <c:pt idx="246">
                  <c:v>3341</c:v>
                </c:pt>
                <c:pt idx="247">
                  <c:v>3338</c:v>
                </c:pt>
                <c:pt idx="248">
                  <c:v>3354</c:v>
                </c:pt>
                <c:pt idx="249">
                  <c:v>3329</c:v>
                </c:pt>
                <c:pt idx="250">
                  <c:v>3376</c:v>
                </c:pt>
                <c:pt idx="251">
                  <c:v>3428</c:v>
                </c:pt>
                <c:pt idx="252">
                  <c:v>3422</c:v>
                </c:pt>
                <c:pt idx="253">
                  <c:v>3421</c:v>
                </c:pt>
                <c:pt idx="254">
                  <c:v>3402</c:v>
                </c:pt>
                <c:pt idx="255">
                  <c:v>3448</c:v>
                </c:pt>
                <c:pt idx="256">
                  <c:v>3445</c:v>
                </c:pt>
                <c:pt idx="257">
                  <c:v>3457</c:v>
                </c:pt>
                <c:pt idx="258">
                  <c:v>3491</c:v>
                </c:pt>
                <c:pt idx="259">
                  <c:v>3506</c:v>
                </c:pt>
                <c:pt idx="260">
                  <c:v>3531</c:v>
                </c:pt>
                <c:pt idx="261">
                  <c:v>3544</c:v>
                </c:pt>
                <c:pt idx="262">
                  <c:v>3551</c:v>
                </c:pt>
                <c:pt idx="263">
                  <c:v>3519</c:v>
                </c:pt>
                <c:pt idx="264">
                  <c:v>3502</c:v>
                </c:pt>
                <c:pt idx="265">
                  <c:v>3527</c:v>
                </c:pt>
                <c:pt idx="266">
                  <c:v>3553</c:v>
                </c:pt>
                <c:pt idx="267">
                  <c:v>3552</c:v>
                </c:pt>
                <c:pt idx="268">
                  <c:v>3540</c:v>
                </c:pt>
                <c:pt idx="269">
                  <c:v>3560</c:v>
                </c:pt>
                <c:pt idx="270">
                  <c:v>3629</c:v>
                </c:pt>
                <c:pt idx="271">
                  <c:v>3601</c:v>
                </c:pt>
                <c:pt idx="272">
                  <c:v>3623</c:v>
                </c:pt>
                <c:pt idx="273">
                  <c:v>3614</c:v>
                </c:pt>
                <c:pt idx="274">
                  <c:v>3630</c:v>
                </c:pt>
                <c:pt idx="275">
                  <c:v>3657</c:v>
                </c:pt>
                <c:pt idx="276">
                  <c:v>3703</c:v>
                </c:pt>
                <c:pt idx="277">
                  <c:v>3670</c:v>
                </c:pt>
                <c:pt idx="278">
                  <c:v>3663</c:v>
                </c:pt>
                <c:pt idx="279">
                  <c:v>3639</c:v>
                </c:pt>
                <c:pt idx="280">
                  <c:v>3732</c:v>
                </c:pt>
                <c:pt idx="281">
                  <c:v>3715</c:v>
                </c:pt>
                <c:pt idx="282">
                  <c:v>3715</c:v>
                </c:pt>
                <c:pt idx="283">
                  <c:v>3760</c:v>
                </c:pt>
                <c:pt idx="284">
                  <c:v>3715</c:v>
                </c:pt>
                <c:pt idx="285">
                  <c:v>3755</c:v>
                </c:pt>
                <c:pt idx="286">
                  <c:v>3701</c:v>
                </c:pt>
                <c:pt idx="287">
                  <c:v>3746</c:v>
                </c:pt>
                <c:pt idx="288">
                  <c:v>3799</c:v>
                </c:pt>
                <c:pt idx="289">
                  <c:v>3757</c:v>
                </c:pt>
                <c:pt idx="290">
                  <c:v>3727</c:v>
                </c:pt>
                <c:pt idx="291">
                  <c:v>3798</c:v>
                </c:pt>
                <c:pt idx="292">
                  <c:v>3842</c:v>
                </c:pt>
                <c:pt idx="293">
                  <c:v>3817</c:v>
                </c:pt>
                <c:pt idx="294">
                  <c:v>3810</c:v>
                </c:pt>
                <c:pt idx="295">
                  <c:v>3848</c:v>
                </c:pt>
                <c:pt idx="296">
                  <c:v>3816</c:v>
                </c:pt>
                <c:pt idx="297">
                  <c:v>3843</c:v>
                </c:pt>
                <c:pt idx="298">
                  <c:v>3851</c:v>
                </c:pt>
                <c:pt idx="299">
                  <c:v>3870</c:v>
                </c:pt>
                <c:pt idx="300">
                  <c:v>3898</c:v>
                </c:pt>
                <c:pt idx="301">
                  <c:v>3954</c:v>
                </c:pt>
                <c:pt idx="302">
                  <c:v>3907</c:v>
                </c:pt>
                <c:pt idx="303">
                  <c:v>3936</c:v>
                </c:pt>
                <c:pt idx="304">
                  <c:v>3927</c:v>
                </c:pt>
                <c:pt idx="305">
                  <c:v>3955</c:v>
                </c:pt>
                <c:pt idx="306">
                  <c:v>3978</c:v>
                </c:pt>
                <c:pt idx="307">
                  <c:v>3935</c:v>
                </c:pt>
                <c:pt idx="308">
                  <c:v>3965</c:v>
                </c:pt>
                <c:pt idx="309">
                  <c:v>3988</c:v>
                </c:pt>
                <c:pt idx="310">
                  <c:v>3978</c:v>
                </c:pt>
                <c:pt idx="311">
                  <c:v>3947</c:v>
                </c:pt>
                <c:pt idx="312">
                  <c:v>4060</c:v>
                </c:pt>
                <c:pt idx="313">
                  <c:v>4024</c:v>
                </c:pt>
                <c:pt idx="314">
                  <c:v>4003</c:v>
                </c:pt>
                <c:pt idx="315">
                  <c:v>4072</c:v>
                </c:pt>
                <c:pt idx="316">
                  <c:v>4029</c:v>
                </c:pt>
                <c:pt idx="317">
                  <c:v>4050</c:v>
                </c:pt>
                <c:pt idx="318">
                  <c:v>4022</c:v>
                </c:pt>
                <c:pt idx="319">
                  <c:v>4071</c:v>
                </c:pt>
                <c:pt idx="320">
                  <c:v>4076</c:v>
                </c:pt>
                <c:pt idx="321">
                  <c:v>4083</c:v>
                </c:pt>
                <c:pt idx="322">
                  <c:v>4140</c:v>
                </c:pt>
                <c:pt idx="323">
                  <c:v>4047</c:v>
                </c:pt>
                <c:pt idx="324">
                  <c:v>4107</c:v>
                </c:pt>
                <c:pt idx="325">
                  <c:v>4108</c:v>
                </c:pt>
                <c:pt idx="326">
                  <c:v>4139</c:v>
                </c:pt>
                <c:pt idx="327">
                  <c:v>4168</c:v>
                </c:pt>
                <c:pt idx="328">
                  <c:v>4187</c:v>
                </c:pt>
                <c:pt idx="329">
                  <c:v>4176</c:v>
                </c:pt>
                <c:pt idx="330">
                  <c:v>4215</c:v>
                </c:pt>
                <c:pt idx="331">
                  <c:v>4203</c:v>
                </c:pt>
                <c:pt idx="332">
                  <c:v>4245</c:v>
                </c:pt>
                <c:pt idx="333">
                  <c:v>4200</c:v>
                </c:pt>
                <c:pt idx="334">
                  <c:v>4231</c:v>
                </c:pt>
                <c:pt idx="335">
                  <c:v>4244</c:v>
                </c:pt>
                <c:pt idx="336">
                  <c:v>4298</c:v>
                </c:pt>
                <c:pt idx="337">
                  <c:v>4274</c:v>
                </c:pt>
                <c:pt idx="338">
                  <c:v>4250</c:v>
                </c:pt>
                <c:pt idx="339">
                  <c:v>4246</c:v>
                </c:pt>
                <c:pt idx="340">
                  <c:v>4271</c:v>
                </c:pt>
                <c:pt idx="341">
                  <c:v>4284</c:v>
                </c:pt>
                <c:pt idx="342">
                  <c:v>4287</c:v>
                </c:pt>
                <c:pt idx="343">
                  <c:v>4322</c:v>
                </c:pt>
                <c:pt idx="344">
                  <c:v>4342</c:v>
                </c:pt>
                <c:pt idx="345">
                  <c:v>4332</c:v>
                </c:pt>
                <c:pt idx="346">
                  <c:v>4334</c:v>
                </c:pt>
                <c:pt idx="347">
                  <c:v>4353</c:v>
                </c:pt>
                <c:pt idx="348">
                  <c:v>4363</c:v>
                </c:pt>
                <c:pt idx="349">
                  <c:v>4359</c:v>
                </c:pt>
                <c:pt idx="350">
                  <c:v>4371</c:v>
                </c:pt>
                <c:pt idx="351">
                  <c:v>4414</c:v>
                </c:pt>
                <c:pt idx="352">
                  <c:v>4384</c:v>
                </c:pt>
                <c:pt idx="353">
                  <c:v>4442</c:v>
                </c:pt>
                <c:pt idx="354">
                  <c:v>4459</c:v>
                </c:pt>
                <c:pt idx="355">
                  <c:v>4484</c:v>
                </c:pt>
                <c:pt idx="356">
                  <c:v>4406</c:v>
                </c:pt>
                <c:pt idx="357">
                  <c:v>4477</c:v>
                </c:pt>
                <c:pt idx="358">
                  <c:v>4488</c:v>
                </c:pt>
                <c:pt idx="359">
                  <c:v>4481</c:v>
                </c:pt>
                <c:pt idx="360">
                  <c:v>4497</c:v>
                </c:pt>
                <c:pt idx="361">
                  <c:v>4442</c:v>
                </c:pt>
                <c:pt idx="362">
                  <c:v>4485</c:v>
                </c:pt>
                <c:pt idx="363">
                  <c:v>4520</c:v>
                </c:pt>
                <c:pt idx="364">
                  <c:v>4492</c:v>
                </c:pt>
                <c:pt idx="365">
                  <c:v>4521</c:v>
                </c:pt>
                <c:pt idx="366">
                  <c:v>4542</c:v>
                </c:pt>
                <c:pt idx="367">
                  <c:v>4517</c:v>
                </c:pt>
                <c:pt idx="368">
                  <c:v>4574</c:v>
                </c:pt>
                <c:pt idx="369">
                  <c:v>4528</c:v>
                </c:pt>
                <c:pt idx="370">
                  <c:v>4563</c:v>
                </c:pt>
                <c:pt idx="371">
                  <c:v>4606</c:v>
                </c:pt>
                <c:pt idx="372">
                  <c:v>4585</c:v>
                </c:pt>
                <c:pt idx="373">
                  <c:v>4641</c:v>
                </c:pt>
                <c:pt idx="374">
                  <c:v>4612</c:v>
                </c:pt>
                <c:pt idx="375">
                  <c:v>4593</c:v>
                </c:pt>
                <c:pt idx="376">
                  <c:v>4614</c:v>
                </c:pt>
                <c:pt idx="377">
                  <c:v>4685</c:v>
                </c:pt>
                <c:pt idx="378">
                  <c:v>4678</c:v>
                </c:pt>
                <c:pt idx="379">
                  <c:v>4679</c:v>
                </c:pt>
                <c:pt idx="380">
                  <c:v>4697</c:v>
                </c:pt>
                <c:pt idx="381">
                  <c:v>4665</c:v>
                </c:pt>
                <c:pt idx="382">
                  <c:v>4687</c:v>
                </c:pt>
                <c:pt idx="383">
                  <c:v>4770</c:v>
                </c:pt>
                <c:pt idx="384">
                  <c:v>4719</c:v>
                </c:pt>
                <c:pt idx="385">
                  <c:v>4704</c:v>
                </c:pt>
                <c:pt idx="386">
                  <c:v>4785</c:v>
                </c:pt>
                <c:pt idx="387">
                  <c:v>4730</c:v>
                </c:pt>
                <c:pt idx="388">
                  <c:v>4751</c:v>
                </c:pt>
                <c:pt idx="389">
                  <c:v>4761</c:v>
                </c:pt>
                <c:pt idx="390">
                  <c:v>4741</c:v>
                </c:pt>
                <c:pt idx="391">
                  <c:v>4753</c:v>
                </c:pt>
                <c:pt idx="392">
                  <c:v>4749</c:v>
                </c:pt>
                <c:pt idx="393">
                  <c:v>4791</c:v>
                </c:pt>
                <c:pt idx="394">
                  <c:v>4798</c:v>
                </c:pt>
                <c:pt idx="395">
                  <c:v>4787</c:v>
                </c:pt>
                <c:pt idx="396">
                  <c:v>4840</c:v>
                </c:pt>
                <c:pt idx="397">
                  <c:v>4863</c:v>
                </c:pt>
                <c:pt idx="398">
                  <c:v>4802</c:v>
                </c:pt>
                <c:pt idx="399">
                  <c:v>4856</c:v>
                </c:pt>
                <c:pt idx="400">
                  <c:v>4875</c:v>
                </c:pt>
                <c:pt idx="401">
                  <c:v>4866</c:v>
                </c:pt>
                <c:pt idx="402">
                  <c:v>4898</c:v>
                </c:pt>
                <c:pt idx="403">
                  <c:v>4911</c:v>
                </c:pt>
                <c:pt idx="404">
                  <c:v>4952</c:v>
                </c:pt>
                <c:pt idx="405">
                  <c:v>4916</c:v>
                </c:pt>
                <c:pt idx="406">
                  <c:v>4981</c:v>
                </c:pt>
                <c:pt idx="407">
                  <c:v>4986</c:v>
                </c:pt>
                <c:pt idx="408">
                  <c:v>5006</c:v>
                </c:pt>
                <c:pt idx="409">
                  <c:v>5006</c:v>
                </c:pt>
                <c:pt idx="410">
                  <c:v>4963</c:v>
                </c:pt>
                <c:pt idx="411">
                  <c:v>5077</c:v>
                </c:pt>
                <c:pt idx="412">
                  <c:v>4985</c:v>
                </c:pt>
                <c:pt idx="413">
                  <c:v>4952</c:v>
                </c:pt>
                <c:pt idx="414">
                  <c:v>5043</c:v>
                </c:pt>
                <c:pt idx="415">
                  <c:v>4939</c:v>
                </c:pt>
                <c:pt idx="416">
                  <c:v>5049</c:v>
                </c:pt>
                <c:pt idx="417">
                  <c:v>4966</c:v>
                </c:pt>
                <c:pt idx="418">
                  <c:v>4991</c:v>
                </c:pt>
                <c:pt idx="419">
                  <c:v>5023</c:v>
                </c:pt>
                <c:pt idx="420">
                  <c:v>4987</c:v>
                </c:pt>
                <c:pt idx="421">
                  <c:v>5088</c:v>
                </c:pt>
                <c:pt idx="422">
                  <c:v>5072</c:v>
                </c:pt>
                <c:pt idx="423">
                  <c:v>5064</c:v>
                </c:pt>
                <c:pt idx="424">
                  <c:v>5101</c:v>
                </c:pt>
                <c:pt idx="425">
                  <c:v>5139</c:v>
                </c:pt>
                <c:pt idx="426">
                  <c:v>5173</c:v>
                </c:pt>
                <c:pt idx="427">
                  <c:v>5140</c:v>
                </c:pt>
                <c:pt idx="428">
                  <c:v>5183</c:v>
                </c:pt>
                <c:pt idx="429">
                  <c:v>5155</c:v>
                </c:pt>
                <c:pt idx="430">
                  <c:v>5199</c:v>
                </c:pt>
                <c:pt idx="431">
                  <c:v>5139</c:v>
                </c:pt>
                <c:pt idx="432">
                  <c:v>5183</c:v>
                </c:pt>
                <c:pt idx="433">
                  <c:v>5168</c:v>
                </c:pt>
                <c:pt idx="434">
                  <c:v>5202</c:v>
                </c:pt>
                <c:pt idx="435">
                  <c:v>5240</c:v>
                </c:pt>
                <c:pt idx="436">
                  <c:v>5250</c:v>
                </c:pt>
                <c:pt idx="437">
                  <c:v>5293</c:v>
                </c:pt>
                <c:pt idx="438">
                  <c:v>5247</c:v>
                </c:pt>
                <c:pt idx="439">
                  <c:v>5282</c:v>
                </c:pt>
                <c:pt idx="440">
                  <c:v>5272</c:v>
                </c:pt>
                <c:pt idx="441">
                  <c:v>5292</c:v>
                </c:pt>
                <c:pt idx="442">
                  <c:v>5279</c:v>
                </c:pt>
                <c:pt idx="443">
                  <c:v>5324</c:v>
                </c:pt>
                <c:pt idx="444">
                  <c:v>5309</c:v>
                </c:pt>
                <c:pt idx="445">
                  <c:v>5352</c:v>
                </c:pt>
                <c:pt idx="446">
                  <c:v>5324</c:v>
                </c:pt>
                <c:pt idx="447">
                  <c:v>5360</c:v>
                </c:pt>
                <c:pt idx="448">
                  <c:v>5368</c:v>
                </c:pt>
                <c:pt idx="449">
                  <c:v>5407</c:v>
                </c:pt>
                <c:pt idx="450">
                  <c:v>5318</c:v>
                </c:pt>
                <c:pt idx="451">
                  <c:v>5452</c:v>
                </c:pt>
                <c:pt idx="452">
                  <c:v>5413</c:v>
                </c:pt>
                <c:pt idx="453">
                  <c:v>5421</c:v>
                </c:pt>
                <c:pt idx="454">
                  <c:v>5409</c:v>
                </c:pt>
                <c:pt idx="455">
                  <c:v>5467</c:v>
                </c:pt>
                <c:pt idx="456">
                  <c:v>5476</c:v>
                </c:pt>
                <c:pt idx="457">
                  <c:v>5449</c:v>
                </c:pt>
                <c:pt idx="458">
                  <c:v>5497</c:v>
                </c:pt>
                <c:pt idx="459">
                  <c:v>5479</c:v>
                </c:pt>
                <c:pt idx="460">
                  <c:v>5538</c:v>
                </c:pt>
                <c:pt idx="461">
                  <c:v>5483</c:v>
                </c:pt>
                <c:pt idx="462">
                  <c:v>5493</c:v>
                </c:pt>
                <c:pt idx="463">
                  <c:v>5553</c:v>
                </c:pt>
                <c:pt idx="464">
                  <c:v>5525</c:v>
                </c:pt>
                <c:pt idx="465">
                  <c:v>5573</c:v>
                </c:pt>
                <c:pt idx="466">
                  <c:v>5629</c:v>
                </c:pt>
                <c:pt idx="467">
                  <c:v>6710</c:v>
                </c:pt>
                <c:pt idx="468">
                  <c:v>5661</c:v>
                </c:pt>
                <c:pt idx="469">
                  <c:v>5605</c:v>
                </c:pt>
                <c:pt idx="470">
                  <c:v>5568</c:v>
                </c:pt>
                <c:pt idx="471">
                  <c:v>5655</c:v>
                </c:pt>
                <c:pt idx="472">
                  <c:v>5655</c:v>
                </c:pt>
                <c:pt idx="473">
                  <c:v>5584</c:v>
                </c:pt>
                <c:pt idx="474">
                  <c:v>5667</c:v>
                </c:pt>
                <c:pt idx="475">
                  <c:v>5807</c:v>
                </c:pt>
                <c:pt idx="476">
                  <c:v>5686</c:v>
                </c:pt>
                <c:pt idx="477">
                  <c:v>5713</c:v>
                </c:pt>
                <c:pt idx="478">
                  <c:v>5806</c:v>
                </c:pt>
                <c:pt idx="479">
                  <c:v>5713</c:v>
                </c:pt>
                <c:pt idx="480">
                  <c:v>5768</c:v>
                </c:pt>
                <c:pt idx="481">
                  <c:v>5769</c:v>
                </c:pt>
                <c:pt idx="482">
                  <c:v>5755</c:v>
                </c:pt>
                <c:pt idx="483">
                  <c:v>5756</c:v>
                </c:pt>
                <c:pt idx="484">
                  <c:v>5782</c:v>
                </c:pt>
                <c:pt idx="485">
                  <c:v>5883</c:v>
                </c:pt>
                <c:pt idx="486">
                  <c:v>5830</c:v>
                </c:pt>
                <c:pt idx="487">
                  <c:v>5808</c:v>
                </c:pt>
                <c:pt idx="488">
                  <c:v>5819</c:v>
                </c:pt>
                <c:pt idx="489">
                  <c:v>5798</c:v>
                </c:pt>
                <c:pt idx="490">
                  <c:v>5837</c:v>
                </c:pt>
                <c:pt idx="491">
                  <c:v>6302</c:v>
                </c:pt>
                <c:pt idx="492">
                  <c:v>5786</c:v>
                </c:pt>
                <c:pt idx="493">
                  <c:v>5838</c:v>
                </c:pt>
                <c:pt idx="494">
                  <c:v>5987</c:v>
                </c:pt>
                <c:pt idx="495">
                  <c:v>5813</c:v>
                </c:pt>
                <c:pt idx="496">
                  <c:v>5820</c:v>
                </c:pt>
                <c:pt idx="497">
                  <c:v>5868</c:v>
                </c:pt>
                <c:pt idx="498">
                  <c:v>5922</c:v>
                </c:pt>
                <c:pt idx="499">
                  <c:v>5963</c:v>
                </c:pt>
                <c:pt idx="500">
                  <c:v>5994</c:v>
                </c:pt>
                <c:pt idx="501">
                  <c:v>5947</c:v>
                </c:pt>
                <c:pt idx="502">
                  <c:v>5882</c:v>
                </c:pt>
                <c:pt idx="503">
                  <c:v>5941</c:v>
                </c:pt>
                <c:pt idx="504">
                  <c:v>5983</c:v>
                </c:pt>
                <c:pt idx="505">
                  <c:v>6028</c:v>
                </c:pt>
                <c:pt idx="506">
                  <c:v>5957</c:v>
                </c:pt>
                <c:pt idx="507">
                  <c:v>5941</c:v>
                </c:pt>
                <c:pt idx="508">
                  <c:v>5986</c:v>
                </c:pt>
                <c:pt idx="509">
                  <c:v>5983</c:v>
                </c:pt>
                <c:pt idx="510">
                  <c:v>5948</c:v>
                </c:pt>
                <c:pt idx="511">
                  <c:v>6031</c:v>
                </c:pt>
                <c:pt idx="512">
                  <c:v>6071</c:v>
                </c:pt>
                <c:pt idx="513">
                  <c:v>6068</c:v>
                </c:pt>
                <c:pt idx="514">
                  <c:v>6094</c:v>
                </c:pt>
                <c:pt idx="515">
                  <c:v>6036</c:v>
                </c:pt>
                <c:pt idx="516">
                  <c:v>6123</c:v>
                </c:pt>
                <c:pt idx="517">
                  <c:v>6093</c:v>
                </c:pt>
                <c:pt idx="518">
                  <c:v>6095</c:v>
                </c:pt>
                <c:pt idx="519">
                  <c:v>6116</c:v>
                </c:pt>
                <c:pt idx="520">
                  <c:v>6102</c:v>
                </c:pt>
                <c:pt idx="521">
                  <c:v>6100</c:v>
                </c:pt>
                <c:pt idx="522">
                  <c:v>6049</c:v>
                </c:pt>
                <c:pt idx="523">
                  <c:v>6164</c:v>
                </c:pt>
                <c:pt idx="524">
                  <c:v>6096</c:v>
                </c:pt>
                <c:pt idx="525">
                  <c:v>6133</c:v>
                </c:pt>
                <c:pt idx="526">
                  <c:v>6188</c:v>
                </c:pt>
                <c:pt idx="527">
                  <c:v>6145</c:v>
                </c:pt>
                <c:pt idx="528">
                  <c:v>6172</c:v>
                </c:pt>
                <c:pt idx="529">
                  <c:v>8627</c:v>
                </c:pt>
                <c:pt idx="530">
                  <c:v>6317</c:v>
                </c:pt>
                <c:pt idx="531">
                  <c:v>6204</c:v>
                </c:pt>
                <c:pt idx="532">
                  <c:v>6251</c:v>
                </c:pt>
                <c:pt idx="533">
                  <c:v>6184</c:v>
                </c:pt>
                <c:pt idx="534">
                  <c:v>6222</c:v>
                </c:pt>
                <c:pt idx="535">
                  <c:v>6308</c:v>
                </c:pt>
                <c:pt idx="536">
                  <c:v>6286</c:v>
                </c:pt>
                <c:pt idx="537">
                  <c:v>6271</c:v>
                </c:pt>
                <c:pt idx="538">
                  <c:v>6283</c:v>
                </c:pt>
                <c:pt idx="539">
                  <c:v>6250</c:v>
                </c:pt>
                <c:pt idx="540">
                  <c:v>6335</c:v>
                </c:pt>
                <c:pt idx="541">
                  <c:v>6291</c:v>
                </c:pt>
                <c:pt idx="542">
                  <c:v>6300</c:v>
                </c:pt>
                <c:pt idx="543">
                  <c:v>6321</c:v>
                </c:pt>
                <c:pt idx="544">
                  <c:v>6405</c:v>
                </c:pt>
                <c:pt idx="545">
                  <c:v>6388</c:v>
                </c:pt>
                <c:pt idx="546">
                  <c:v>6413</c:v>
                </c:pt>
                <c:pt idx="547">
                  <c:v>6391</c:v>
                </c:pt>
                <c:pt idx="548">
                  <c:v>6393</c:v>
                </c:pt>
                <c:pt idx="549">
                  <c:v>6387</c:v>
                </c:pt>
                <c:pt idx="550">
                  <c:v>6432</c:v>
                </c:pt>
                <c:pt idx="551">
                  <c:v>6439</c:v>
                </c:pt>
                <c:pt idx="552">
                  <c:v>6432</c:v>
                </c:pt>
                <c:pt idx="553">
                  <c:v>6449</c:v>
                </c:pt>
                <c:pt idx="554">
                  <c:v>6501</c:v>
                </c:pt>
                <c:pt idx="555">
                  <c:v>6406</c:v>
                </c:pt>
                <c:pt idx="556">
                  <c:v>6459</c:v>
                </c:pt>
                <c:pt idx="557">
                  <c:v>6510</c:v>
                </c:pt>
                <c:pt idx="558">
                  <c:v>6612</c:v>
                </c:pt>
                <c:pt idx="559">
                  <c:v>6581</c:v>
                </c:pt>
                <c:pt idx="560">
                  <c:v>6570</c:v>
                </c:pt>
                <c:pt idx="561">
                  <c:v>6556</c:v>
                </c:pt>
                <c:pt idx="562">
                  <c:v>6529</c:v>
                </c:pt>
                <c:pt idx="563">
                  <c:v>6569</c:v>
                </c:pt>
                <c:pt idx="564">
                  <c:v>6648</c:v>
                </c:pt>
                <c:pt idx="565">
                  <c:v>6619</c:v>
                </c:pt>
                <c:pt idx="566">
                  <c:v>6595</c:v>
                </c:pt>
                <c:pt idx="567">
                  <c:v>6539</c:v>
                </c:pt>
                <c:pt idx="568">
                  <c:v>6568</c:v>
                </c:pt>
                <c:pt idx="569">
                  <c:v>6554</c:v>
                </c:pt>
                <c:pt idx="570">
                  <c:v>6631</c:v>
                </c:pt>
                <c:pt idx="571">
                  <c:v>6609</c:v>
                </c:pt>
                <c:pt idx="572">
                  <c:v>6639</c:v>
                </c:pt>
                <c:pt idx="573">
                  <c:v>6695</c:v>
                </c:pt>
                <c:pt idx="574">
                  <c:v>6636</c:v>
                </c:pt>
                <c:pt idx="575">
                  <c:v>6758</c:v>
                </c:pt>
                <c:pt idx="576">
                  <c:v>6652</c:v>
                </c:pt>
                <c:pt idx="577">
                  <c:v>6757</c:v>
                </c:pt>
                <c:pt idx="578">
                  <c:v>6705</c:v>
                </c:pt>
                <c:pt idx="579">
                  <c:v>6747</c:v>
                </c:pt>
                <c:pt idx="580">
                  <c:v>6766</c:v>
                </c:pt>
                <c:pt idx="581">
                  <c:v>6756</c:v>
                </c:pt>
                <c:pt idx="582">
                  <c:v>6676</c:v>
                </c:pt>
                <c:pt idx="583">
                  <c:v>6708</c:v>
                </c:pt>
                <c:pt idx="584">
                  <c:v>6802</c:v>
                </c:pt>
                <c:pt idx="585">
                  <c:v>6805</c:v>
                </c:pt>
                <c:pt idx="586">
                  <c:v>6763</c:v>
                </c:pt>
                <c:pt idx="587">
                  <c:v>6761</c:v>
                </c:pt>
                <c:pt idx="588">
                  <c:v>6815</c:v>
                </c:pt>
                <c:pt idx="589">
                  <c:v>6779</c:v>
                </c:pt>
                <c:pt idx="590">
                  <c:v>6838</c:v>
                </c:pt>
                <c:pt idx="591">
                  <c:v>6816</c:v>
                </c:pt>
                <c:pt idx="592">
                  <c:v>6797</c:v>
                </c:pt>
                <c:pt idx="593">
                  <c:v>6872</c:v>
                </c:pt>
                <c:pt idx="594">
                  <c:v>6848</c:v>
                </c:pt>
                <c:pt idx="595">
                  <c:v>6882</c:v>
                </c:pt>
                <c:pt idx="596">
                  <c:v>6800</c:v>
                </c:pt>
                <c:pt idx="597">
                  <c:v>6930</c:v>
                </c:pt>
                <c:pt idx="598">
                  <c:v>7168</c:v>
                </c:pt>
                <c:pt idx="599">
                  <c:v>7021</c:v>
                </c:pt>
                <c:pt idx="600">
                  <c:v>6923</c:v>
                </c:pt>
                <c:pt idx="601">
                  <c:v>6953</c:v>
                </c:pt>
                <c:pt idx="602">
                  <c:v>6938</c:v>
                </c:pt>
                <c:pt idx="603">
                  <c:v>7024</c:v>
                </c:pt>
                <c:pt idx="604">
                  <c:v>6899</c:v>
                </c:pt>
                <c:pt idx="605">
                  <c:v>7035</c:v>
                </c:pt>
                <c:pt idx="606">
                  <c:v>7013</c:v>
                </c:pt>
                <c:pt idx="607">
                  <c:v>7072</c:v>
                </c:pt>
                <c:pt idx="608">
                  <c:v>7003</c:v>
                </c:pt>
                <c:pt idx="609">
                  <c:v>6959</c:v>
                </c:pt>
                <c:pt idx="610">
                  <c:v>7131</c:v>
                </c:pt>
                <c:pt idx="611">
                  <c:v>7040</c:v>
                </c:pt>
                <c:pt idx="612">
                  <c:v>7095</c:v>
                </c:pt>
                <c:pt idx="613">
                  <c:v>7126</c:v>
                </c:pt>
                <c:pt idx="614">
                  <c:v>7136</c:v>
                </c:pt>
                <c:pt idx="615">
                  <c:v>7122</c:v>
                </c:pt>
                <c:pt idx="616">
                  <c:v>7069</c:v>
                </c:pt>
                <c:pt idx="617">
                  <c:v>7137</c:v>
                </c:pt>
                <c:pt idx="618">
                  <c:v>7112</c:v>
                </c:pt>
                <c:pt idx="619">
                  <c:v>7126</c:v>
                </c:pt>
                <c:pt idx="620">
                  <c:v>7125</c:v>
                </c:pt>
                <c:pt idx="621">
                  <c:v>7215</c:v>
                </c:pt>
                <c:pt idx="622">
                  <c:v>7181</c:v>
                </c:pt>
                <c:pt idx="623">
                  <c:v>7190</c:v>
                </c:pt>
                <c:pt idx="624">
                  <c:v>7213</c:v>
                </c:pt>
                <c:pt idx="625">
                  <c:v>7219</c:v>
                </c:pt>
                <c:pt idx="626">
                  <c:v>7245</c:v>
                </c:pt>
                <c:pt idx="627">
                  <c:v>7259</c:v>
                </c:pt>
                <c:pt idx="628">
                  <c:v>7236</c:v>
                </c:pt>
                <c:pt idx="629">
                  <c:v>7323</c:v>
                </c:pt>
                <c:pt idx="630">
                  <c:v>7342</c:v>
                </c:pt>
                <c:pt idx="631">
                  <c:v>7253</c:v>
                </c:pt>
                <c:pt idx="632">
                  <c:v>7244</c:v>
                </c:pt>
                <c:pt idx="633">
                  <c:v>7199</c:v>
                </c:pt>
                <c:pt idx="634">
                  <c:v>7294</c:v>
                </c:pt>
                <c:pt idx="635">
                  <c:v>7307</c:v>
                </c:pt>
                <c:pt idx="636">
                  <c:v>7345</c:v>
                </c:pt>
                <c:pt idx="637">
                  <c:v>7400</c:v>
                </c:pt>
                <c:pt idx="638">
                  <c:v>7261</c:v>
                </c:pt>
                <c:pt idx="639">
                  <c:v>7383</c:v>
                </c:pt>
                <c:pt idx="640">
                  <c:v>7406</c:v>
                </c:pt>
                <c:pt idx="641">
                  <c:v>7416</c:v>
                </c:pt>
                <c:pt idx="642">
                  <c:v>7481</c:v>
                </c:pt>
                <c:pt idx="643">
                  <c:v>7447</c:v>
                </c:pt>
                <c:pt idx="644">
                  <c:v>7401</c:v>
                </c:pt>
                <c:pt idx="645">
                  <c:v>7376</c:v>
                </c:pt>
                <c:pt idx="646">
                  <c:v>7480</c:v>
                </c:pt>
                <c:pt idx="647">
                  <c:v>7598</c:v>
                </c:pt>
                <c:pt idx="648">
                  <c:v>7762</c:v>
                </c:pt>
                <c:pt idx="649">
                  <c:v>7517</c:v>
                </c:pt>
                <c:pt idx="650">
                  <c:v>7562</c:v>
                </c:pt>
                <c:pt idx="651">
                  <c:v>7637</c:v>
                </c:pt>
                <c:pt idx="652">
                  <c:v>7437</c:v>
                </c:pt>
                <c:pt idx="653">
                  <c:v>7530</c:v>
                </c:pt>
                <c:pt idx="654">
                  <c:v>7531</c:v>
                </c:pt>
                <c:pt idx="655">
                  <c:v>7475</c:v>
                </c:pt>
                <c:pt idx="656">
                  <c:v>7578</c:v>
                </c:pt>
                <c:pt idx="657">
                  <c:v>7542</c:v>
                </c:pt>
                <c:pt idx="658">
                  <c:v>7573</c:v>
                </c:pt>
                <c:pt idx="659">
                  <c:v>7668</c:v>
                </c:pt>
                <c:pt idx="660">
                  <c:v>7562</c:v>
                </c:pt>
                <c:pt idx="661">
                  <c:v>7632</c:v>
                </c:pt>
                <c:pt idx="662">
                  <c:v>7655</c:v>
                </c:pt>
                <c:pt idx="663">
                  <c:v>7562</c:v>
                </c:pt>
                <c:pt idx="664">
                  <c:v>7601</c:v>
                </c:pt>
                <c:pt idx="665">
                  <c:v>7644</c:v>
                </c:pt>
                <c:pt idx="666">
                  <c:v>7615</c:v>
                </c:pt>
                <c:pt idx="667">
                  <c:v>7613</c:v>
                </c:pt>
                <c:pt idx="668">
                  <c:v>7806</c:v>
                </c:pt>
                <c:pt idx="669">
                  <c:v>7694</c:v>
                </c:pt>
                <c:pt idx="670">
                  <c:v>7753</c:v>
                </c:pt>
                <c:pt idx="671">
                  <c:v>7736</c:v>
                </c:pt>
                <c:pt idx="672">
                  <c:v>7750</c:v>
                </c:pt>
                <c:pt idx="673">
                  <c:v>7741</c:v>
                </c:pt>
                <c:pt idx="674">
                  <c:v>7682</c:v>
                </c:pt>
                <c:pt idx="675">
                  <c:v>7703</c:v>
                </c:pt>
                <c:pt idx="676">
                  <c:v>7781</c:v>
                </c:pt>
                <c:pt idx="677">
                  <c:v>7821</c:v>
                </c:pt>
                <c:pt idx="678">
                  <c:v>7853</c:v>
                </c:pt>
                <c:pt idx="679">
                  <c:v>7952</c:v>
                </c:pt>
                <c:pt idx="680">
                  <c:v>7859</c:v>
                </c:pt>
                <c:pt idx="681">
                  <c:v>7856</c:v>
                </c:pt>
                <c:pt idx="682">
                  <c:v>7893</c:v>
                </c:pt>
                <c:pt idx="683">
                  <c:v>7887</c:v>
                </c:pt>
                <c:pt idx="684">
                  <c:v>7931</c:v>
                </c:pt>
                <c:pt idx="685">
                  <c:v>7897</c:v>
                </c:pt>
                <c:pt idx="686">
                  <c:v>7840</c:v>
                </c:pt>
                <c:pt idx="687">
                  <c:v>7836</c:v>
                </c:pt>
                <c:pt idx="688">
                  <c:v>7924</c:v>
                </c:pt>
                <c:pt idx="689">
                  <c:v>7923</c:v>
                </c:pt>
                <c:pt idx="690">
                  <c:v>7901</c:v>
                </c:pt>
                <c:pt idx="691">
                  <c:v>7941</c:v>
                </c:pt>
                <c:pt idx="692">
                  <c:v>7895</c:v>
                </c:pt>
                <c:pt idx="693">
                  <c:v>7860</c:v>
                </c:pt>
                <c:pt idx="694">
                  <c:v>8005</c:v>
                </c:pt>
                <c:pt idx="695">
                  <c:v>8004</c:v>
                </c:pt>
                <c:pt idx="696">
                  <c:v>7979</c:v>
                </c:pt>
                <c:pt idx="697">
                  <c:v>8076</c:v>
                </c:pt>
                <c:pt idx="698">
                  <c:v>7968</c:v>
                </c:pt>
                <c:pt idx="699">
                  <c:v>7932</c:v>
                </c:pt>
                <c:pt idx="700">
                  <c:v>8085</c:v>
                </c:pt>
                <c:pt idx="701">
                  <c:v>8293</c:v>
                </c:pt>
                <c:pt idx="702">
                  <c:v>8084</c:v>
                </c:pt>
                <c:pt idx="703">
                  <c:v>8689</c:v>
                </c:pt>
                <c:pt idx="704">
                  <c:v>8127</c:v>
                </c:pt>
                <c:pt idx="705">
                  <c:v>8066</c:v>
                </c:pt>
                <c:pt idx="706">
                  <c:v>8169</c:v>
                </c:pt>
                <c:pt idx="707">
                  <c:v>8207</c:v>
                </c:pt>
                <c:pt idx="708">
                  <c:v>8108</c:v>
                </c:pt>
                <c:pt idx="709">
                  <c:v>8116</c:v>
                </c:pt>
                <c:pt idx="710">
                  <c:v>8150</c:v>
                </c:pt>
                <c:pt idx="711">
                  <c:v>8152</c:v>
                </c:pt>
                <c:pt idx="712">
                  <c:v>8165</c:v>
                </c:pt>
                <c:pt idx="713">
                  <c:v>8242</c:v>
                </c:pt>
                <c:pt idx="714">
                  <c:v>8175</c:v>
                </c:pt>
                <c:pt idx="715">
                  <c:v>8238</c:v>
                </c:pt>
                <c:pt idx="716">
                  <c:v>8248</c:v>
                </c:pt>
                <c:pt idx="717">
                  <c:v>8198</c:v>
                </c:pt>
                <c:pt idx="718">
                  <c:v>8214</c:v>
                </c:pt>
                <c:pt idx="719">
                  <c:v>8292</c:v>
                </c:pt>
                <c:pt idx="720">
                  <c:v>8231</c:v>
                </c:pt>
                <c:pt idx="721">
                  <c:v>8294</c:v>
                </c:pt>
                <c:pt idx="722">
                  <c:v>8278</c:v>
                </c:pt>
                <c:pt idx="723">
                  <c:v>8261</c:v>
                </c:pt>
                <c:pt idx="724">
                  <c:v>8261</c:v>
                </c:pt>
                <c:pt idx="725">
                  <c:v>8284</c:v>
                </c:pt>
                <c:pt idx="726">
                  <c:v>8377</c:v>
                </c:pt>
                <c:pt idx="727">
                  <c:v>8315</c:v>
                </c:pt>
                <c:pt idx="728">
                  <c:v>8362</c:v>
                </c:pt>
                <c:pt idx="729">
                  <c:v>8311</c:v>
                </c:pt>
                <c:pt idx="730">
                  <c:v>8307</c:v>
                </c:pt>
                <c:pt idx="731">
                  <c:v>8331</c:v>
                </c:pt>
                <c:pt idx="732">
                  <c:v>8419</c:v>
                </c:pt>
                <c:pt idx="733">
                  <c:v>8404</c:v>
                </c:pt>
                <c:pt idx="734">
                  <c:v>8457</c:v>
                </c:pt>
                <c:pt idx="735">
                  <c:v>8514</c:v>
                </c:pt>
                <c:pt idx="736">
                  <c:v>8396</c:v>
                </c:pt>
                <c:pt idx="737">
                  <c:v>8566</c:v>
                </c:pt>
                <c:pt idx="738">
                  <c:v>8798</c:v>
                </c:pt>
                <c:pt idx="739">
                  <c:v>8592</c:v>
                </c:pt>
                <c:pt idx="740">
                  <c:v>8553</c:v>
                </c:pt>
                <c:pt idx="741">
                  <c:v>8639</c:v>
                </c:pt>
                <c:pt idx="742">
                  <c:v>8638</c:v>
                </c:pt>
                <c:pt idx="743">
                  <c:v>8507</c:v>
                </c:pt>
                <c:pt idx="744">
                  <c:v>8637</c:v>
                </c:pt>
                <c:pt idx="745">
                  <c:v>8544</c:v>
                </c:pt>
                <c:pt idx="746">
                  <c:v>8620</c:v>
                </c:pt>
                <c:pt idx="747">
                  <c:v>8679</c:v>
                </c:pt>
                <c:pt idx="748">
                  <c:v>8608</c:v>
                </c:pt>
                <c:pt idx="749">
                  <c:v>8764</c:v>
                </c:pt>
                <c:pt idx="750">
                  <c:v>8643</c:v>
                </c:pt>
                <c:pt idx="751">
                  <c:v>8687</c:v>
                </c:pt>
                <c:pt idx="752">
                  <c:v>8646</c:v>
                </c:pt>
                <c:pt idx="753">
                  <c:v>8706</c:v>
                </c:pt>
                <c:pt idx="754">
                  <c:v>8771</c:v>
                </c:pt>
                <c:pt idx="755">
                  <c:v>8771</c:v>
                </c:pt>
                <c:pt idx="756">
                  <c:v>8764</c:v>
                </c:pt>
                <c:pt idx="757">
                  <c:v>8775</c:v>
                </c:pt>
                <c:pt idx="758">
                  <c:v>8762</c:v>
                </c:pt>
                <c:pt idx="759">
                  <c:v>8708</c:v>
                </c:pt>
                <c:pt idx="760">
                  <c:v>8786</c:v>
                </c:pt>
                <c:pt idx="761">
                  <c:v>8765</c:v>
                </c:pt>
                <c:pt idx="762">
                  <c:v>8822</c:v>
                </c:pt>
                <c:pt idx="763">
                  <c:v>8766</c:v>
                </c:pt>
                <c:pt idx="764">
                  <c:v>8826</c:v>
                </c:pt>
                <c:pt idx="765">
                  <c:v>8787</c:v>
                </c:pt>
                <c:pt idx="766">
                  <c:v>8717</c:v>
                </c:pt>
                <c:pt idx="767">
                  <c:v>8979</c:v>
                </c:pt>
                <c:pt idx="768">
                  <c:v>8818</c:v>
                </c:pt>
                <c:pt idx="769">
                  <c:v>8891</c:v>
                </c:pt>
                <c:pt idx="770">
                  <c:v>8808</c:v>
                </c:pt>
                <c:pt idx="771">
                  <c:v>8802</c:v>
                </c:pt>
                <c:pt idx="772">
                  <c:v>8938</c:v>
                </c:pt>
                <c:pt idx="773">
                  <c:v>8960</c:v>
                </c:pt>
                <c:pt idx="774">
                  <c:v>8998</c:v>
                </c:pt>
                <c:pt idx="775">
                  <c:v>8811</c:v>
                </c:pt>
                <c:pt idx="776">
                  <c:v>8980</c:v>
                </c:pt>
                <c:pt idx="777">
                  <c:v>8915</c:v>
                </c:pt>
                <c:pt idx="778">
                  <c:v>8958</c:v>
                </c:pt>
                <c:pt idx="779">
                  <c:v>8847</c:v>
                </c:pt>
                <c:pt idx="780">
                  <c:v>8853</c:v>
                </c:pt>
                <c:pt idx="781">
                  <c:v>8880</c:v>
                </c:pt>
                <c:pt idx="782">
                  <c:v>9009</c:v>
                </c:pt>
                <c:pt idx="783">
                  <c:v>9160</c:v>
                </c:pt>
                <c:pt idx="784">
                  <c:v>8999</c:v>
                </c:pt>
                <c:pt idx="785">
                  <c:v>9126</c:v>
                </c:pt>
                <c:pt idx="786">
                  <c:v>9060</c:v>
                </c:pt>
                <c:pt idx="787">
                  <c:v>9179</c:v>
                </c:pt>
                <c:pt idx="788">
                  <c:v>9135</c:v>
                </c:pt>
                <c:pt idx="789">
                  <c:v>9626</c:v>
                </c:pt>
                <c:pt idx="790">
                  <c:v>9205</c:v>
                </c:pt>
                <c:pt idx="791">
                  <c:v>9063</c:v>
                </c:pt>
                <c:pt idx="792">
                  <c:v>8958</c:v>
                </c:pt>
                <c:pt idx="793">
                  <c:v>9115</c:v>
                </c:pt>
                <c:pt idx="794">
                  <c:v>9074</c:v>
                </c:pt>
                <c:pt idx="795">
                  <c:v>9047</c:v>
                </c:pt>
                <c:pt idx="796">
                  <c:v>9080</c:v>
                </c:pt>
                <c:pt idx="797">
                  <c:v>9068</c:v>
                </c:pt>
                <c:pt idx="798">
                  <c:v>9157</c:v>
                </c:pt>
                <c:pt idx="799">
                  <c:v>9107</c:v>
                </c:pt>
                <c:pt idx="800">
                  <c:v>9105</c:v>
                </c:pt>
                <c:pt idx="801">
                  <c:v>9141</c:v>
                </c:pt>
                <c:pt idx="802">
                  <c:v>9079</c:v>
                </c:pt>
                <c:pt idx="803">
                  <c:v>9140</c:v>
                </c:pt>
                <c:pt idx="804">
                  <c:v>9211</c:v>
                </c:pt>
                <c:pt idx="805">
                  <c:v>9154</c:v>
                </c:pt>
                <c:pt idx="806">
                  <c:v>9069</c:v>
                </c:pt>
                <c:pt idx="807">
                  <c:v>9225</c:v>
                </c:pt>
                <c:pt idx="808">
                  <c:v>9243</c:v>
                </c:pt>
                <c:pt idx="809">
                  <c:v>9298</c:v>
                </c:pt>
                <c:pt idx="810">
                  <c:v>9370</c:v>
                </c:pt>
                <c:pt idx="811">
                  <c:v>9296</c:v>
                </c:pt>
                <c:pt idx="812">
                  <c:v>9350</c:v>
                </c:pt>
                <c:pt idx="813">
                  <c:v>9386</c:v>
                </c:pt>
                <c:pt idx="814">
                  <c:v>9331</c:v>
                </c:pt>
                <c:pt idx="815">
                  <c:v>9314</c:v>
                </c:pt>
                <c:pt idx="816">
                  <c:v>9271</c:v>
                </c:pt>
                <c:pt idx="817">
                  <c:v>9279</c:v>
                </c:pt>
                <c:pt idx="818">
                  <c:v>9262</c:v>
                </c:pt>
                <c:pt idx="819">
                  <c:v>9376</c:v>
                </c:pt>
                <c:pt idx="820">
                  <c:v>9434</c:v>
                </c:pt>
                <c:pt idx="821">
                  <c:v>9446</c:v>
                </c:pt>
                <c:pt idx="822">
                  <c:v>9355</c:v>
                </c:pt>
                <c:pt idx="823">
                  <c:v>9372</c:v>
                </c:pt>
                <c:pt idx="824">
                  <c:v>9486</c:v>
                </c:pt>
                <c:pt idx="825">
                  <c:v>9477</c:v>
                </c:pt>
                <c:pt idx="826">
                  <c:v>9417</c:v>
                </c:pt>
                <c:pt idx="827">
                  <c:v>9471</c:v>
                </c:pt>
                <c:pt idx="828">
                  <c:v>9492</c:v>
                </c:pt>
                <c:pt idx="829">
                  <c:v>9451</c:v>
                </c:pt>
                <c:pt idx="830">
                  <c:v>9495</c:v>
                </c:pt>
                <c:pt idx="831">
                  <c:v>9449</c:v>
                </c:pt>
                <c:pt idx="832">
                  <c:v>9468</c:v>
                </c:pt>
                <c:pt idx="833">
                  <c:v>9520</c:v>
                </c:pt>
                <c:pt idx="834">
                  <c:v>9512</c:v>
                </c:pt>
                <c:pt idx="835">
                  <c:v>9544</c:v>
                </c:pt>
                <c:pt idx="836">
                  <c:v>9519</c:v>
                </c:pt>
                <c:pt idx="837">
                  <c:v>9520</c:v>
                </c:pt>
                <c:pt idx="838">
                  <c:v>9567</c:v>
                </c:pt>
                <c:pt idx="839">
                  <c:v>9551</c:v>
                </c:pt>
                <c:pt idx="840">
                  <c:v>9643</c:v>
                </c:pt>
                <c:pt idx="841">
                  <c:v>9595</c:v>
                </c:pt>
                <c:pt idx="842">
                  <c:v>9588</c:v>
                </c:pt>
                <c:pt idx="843">
                  <c:v>9629</c:v>
                </c:pt>
                <c:pt idx="844">
                  <c:v>9561</c:v>
                </c:pt>
                <c:pt idx="845">
                  <c:v>9678</c:v>
                </c:pt>
                <c:pt idx="846">
                  <c:v>9664</c:v>
                </c:pt>
                <c:pt idx="847">
                  <c:v>9768</c:v>
                </c:pt>
                <c:pt idx="848">
                  <c:v>9586</c:v>
                </c:pt>
                <c:pt idx="849">
                  <c:v>9646</c:v>
                </c:pt>
                <c:pt idx="850">
                  <c:v>9887</c:v>
                </c:pt>
                <c:pt idx="851">
                  <c:v>9774</c:v>
                </c:pt>
                <c:pt idx="852">
                  <c:v>9755</c:v>
                </c:pt>
                <c:pt idx="853">
                  <c:v>9716</c:v>
                </c:pt>
                <c:pt idx="854">
                  <c:v>10076</c:v>
                </c:pt>
                <c:pt idx="855">
                  <c:v>10516</c:v>
                </c:pt>
                <c:pt idx="856">
                  <c:v>9970</c:v>
                </c:pt>
                <c:pt idx="857">
                  <c:v>9741</c:v>
                </c:pt>
                <c:pt idx="858">
                  <c:v>9900</c:v>
                </c:pt>
                <c:pt idx="859">
                  <c:v>9834</c:v>
                </c:pt>
                <c:pt idx="860">
                  <c:v>9788</c:v>
                </c:pt>
                <c:pt idx="861">
                  <c:v>9813</c:v>
                </c:pt>
                <c:pt idx="862">
                  <c:v>9813</c:v>
                </c:pt>
                <c:pt idx="863">
                  <c:v>9831</c:v>
                </c:pt>
                <c:pt idx="864">
                  <c:v>9770</c:v>
                </c:pt>
                <c:pt idx="865">
                  <c:v>9935</c:v>
                </c:pt>
                <c:pt idx="866">
                  <c:v>9946</c:v>
                </c:pt>
                <c:pt idx="867">
                  <c:v>9949</c:v>
                </c:pt>
                <c:pt idx="868">
                  <c:v>9924</c:v>
                </c:pt>
                <c:pt idx="869">
                  <c:v>9949</c:v>
                </c:pt>
                <c:pt idx="870">
                  <c:v>9952</c:v>
                </c:pt>
                <c:pt idx="871">
                  <c:v>10062</c:v>
                </c:pt>
                <c:pt idx="872">
                  <c:v>9969</c:v>
                </c:pt>
                <c:pt idx="873">
                  <c:v>10041</c:v>
                </c:pt>
                <c:pt idx="874">
                  <c:v>10058</c:v>
                </c:pt>
                <c:pt idx="875">
                  <c:v>10043</c:v>
                </c:pt>
                <c:pt idx="876">
                  <c:v>10065</c:v>
                </c:pt>
                <c:pt idx="877">
                  <c:v>10072</c:v>
                </c:pt>
                <c:pt idx="878">
                  <c:v>10136</c:v>
                </c:pt>
                <c:pt idx="879">
                  <c:v>10203</c:v>
                </c:pt>
                <c:pt idx="880">
                  <c:v>10151</c:v>
                </c:pt>
                <c:pt idx="881">
                  <c:v>10198</c:v>
                </c:pt>
                <c:pt idx="882">
                  <c:v>10123</c:v>
                </c:pt>
                <c:pt idx="883">
                  <c:v>10239</c:v>
                </c:pt>
                <c:pt idx="884">
                  <c:v>10300</c:v>
                </c:pt>
                <c:pt idx="885">
                  <c:v>10103</c:v>
                </c:pt>
                <c:pt idx="886">
                  <c:v>10433</c:v>
                </c:pt>
                <c:pt idx="887">
                  <c:v>10145</c:v>
                </c:pt>
                <c:pt idx="888">
                  <c:v>10147</c:v>
                </c:pt>
                <c:pt idx="889">
                  <c:v>10166</c:v>
                </c:pt>
                <c:pt idx="890">
                  <c:v>10220</c:v>
                </c:pt>
                <c:pt idx="891">
                  <c:v>10226</c:v>
                </c:pt>
                <c:pt idx="892">
                  <c:v>10394</c:v>
                </c:pt>
                <c:pt idx="893">
                  <c:v>10396</c:v>
                </c:pt>
                <c:pt idx="894">
                  <c:v>10356</c:v>
                </c:pt>
                <c:pt idx="895">
                  <c:v>10245</c:v>
                </c:pt>
                <c:pt idx="896">
                  <c:v>10335</c:v>
                </c:pt>
                <c:pt idx="897">
                  <c:v>10477</c:v>
                </c:pt>
                <c:pt idx="898">
                  <c:v>10548</c:v>
                </c:pt>
                <c:pt idx="899">
                  <c:v>10385</c:v>
                </c:pt>
                <c:pt idx="900">
                  <c:v>10419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4-7B48-859F-B84E07C7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78464"/>
        <c:axId val="938581152"/>
      </c:lineChart>
      <c:catAx>
        <c:axId val="93857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81152"/>
        <c:crosses val="autoZero"/>
        <c:auto val="1"/>
        <c:lblAlgn val="ctr"/>
        <c:lblOffset val="100"/>
        <c:noMultiLvlLbl val="0"/>
      </c:catAx>
      <c:valAx>
        <c:axId val="93858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QUICKSORT!$AJ$2:$AJ$902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QUICKSORT!$AK$2:$AK$902</c:f>
              <c:numCache>
                <c:formatCode>General</c:formatCode>
                <c:ptCount val="901"/>
                <c:pt idx="0">
                  <c:v>1040</c:v>
                </c:pt>
                <c:pt idx="1">
                  <c:v>1033</c:v>
                </c:pt>
                <c:pt idx="2">
                  <c:v>1017</c:v>
                </c:pt>
                <c:pt idx="3">
                  <c:v>1039</c:v>
                </c:pt>
                <c:pt idx="4">
                  <c:v>1041</c:v>
                </c:pt>
                <c:pt idx="5">
                  <c:v>1020</c:v>
                </c:pt>
                <c:pt idx="6">
                  <c:v>1028</c:v>
                </c:pt>
                <c:pt idx="7">
                  <c:v>1033</c:v>
                </c:pt>
                <c:pt idx="8">
                  <c:v>1067</c:v>
                </c:pt>
                <c:pt idx="9">
                  <c:v>1038</c:v>
                </c:pt>
                <c:pt idx="10">
                  <c:v>1025</c:v>
                </c:pt>
                <c:pt idx="11">
                  <c:v>1054</c:v>
                </c:pt>
                <c:pt idx="12">
                  <c:v>1043</c:v>
                </c:pt>
                <c:pt idx="13">
                  <c:v>1073</c:v>
                </c:pt>
                <c:pt idx="14">
                  <c:v>1048</c:v>
                </c:pt>
                <c:pt idx="15">
                  <c:v>1105</c:v>
                </c:pt>
                <c:pt idx="16">
                  <c:v>1080</c:v>
                </c:pt>
                <c:pt idx="17">
                  <c:v>1080</c:v>
                </c:pt>
                <c:pt idx="18">
                  <c:v>1092</c:v>
                </c:pt>
                <c:pt idx="19">
                  <c:v>1098</c:v>
                </c:pt>
                <c:pt idx="20">
                  <c:v>1125</c:v>
                </c:pt>
                <c:pt idx="21">
                  <c:v>1161</c:v>
                </c:pt>
                <c:pt idx="22">
                  <c:v>1145</c:v>
                </c:pt>
                <c:pt idx="23">
                  <c:v>1144</c:v>
                </c:pt>
                <c:pt idx="24">
                  <c:v>1152</c:v>
                </c:pt>
                <c:pt idx="25">
                  <c:v>1159</c:v>
                </c:pt>
                <c:pt idx="26">
                  <c:v>1182</c:v>
                </c:pt>
                <c:pt idx="27">
                  <c:v>1195</c:v>
                </c:pt>
                <c:pt idx="28">
                  <c:v>1202</c:v>
                </c:pt>
                <c:pt idx="29">
                  <c:v>1202</c:v>
                </c:pt>
                <c:pt idx="30">
                  <c:v>1219</c:v>
                </c:pt>
                <c:pt idx="31">
                  <c:v>1233</c:v>
                </c:pt>
                <c:pt idx="32">
                  <c:v>1223</c:v>
                </c:pt>
                <c:pt idx="33">
                  <c:v>1254</c:v>
                </c:pt>
                <c:pt idx="34">
                  <c:v>1254</c:v>
                </c:pt>
                <c:pt idx="35">
                  <c:v>1280</c:v>
                </c:pt>
                <c:pt idx="36">
                  <c:v>1299</c:v>
                </c:pt>
                <c:pt idx="37">
                  <c:v>1307</c:v>
                </c:pt>
                <c:pt idx="38">
                  <c:v>1299</c:v>
                </c:pt>
                <c:pt idx="39">
                  <c:v>1334</c:v>
                </c:pt>
                <c:pt idx="40">
                  <c:v>1319</c:v>
                </c:pt>
                <c:pt idx="41">
                  <c:v>1356</c:v>
                </c:pt>
                <c:pt idx="42">
                  <c:v>1363</c:v>
                </c:pt>
                <c:pt idx="43">
                  <c:v>1366</c:v>
                </c:pt>
                <c:pt idx="44">
                  <c:v>1392</c:v>
                </c:pt>
                <c:pt idx="45">
                  <c:v>1380</c:v>
                </c:pt>
                <c:pt idx="46">
                  <c:v>1400</c:v>
                </c:pt>
                <c:pt idx="47">
                  <c:v>1456</c:v>
                </c:pt>
                <c:pt idx="48">
                  <c:v>1405</c:v>
                </c:pt>
                <c:pt idx="49">
                  <c:v>1453</c:v>
                </c:pt>
                <c:pt idx="50">
                  <c:v>1438</c:v>
                </c:pt>
                <c:pt idx="51">
                  <c:v>1452</c:v>
                </c:pt>
                <c:pt idx="52">
                  <c:v>1453</c:v>
                </c:pt>
                <c:pt idx="53">
                  <c:v>1477</c:v>
                </c:pt>
                <c:pt idx="54">
                  <c:v>1493</c:v>
                </c:pt>
                <c:pt idx="55">
                  <c:v>1503</c:v>
                </c:pt>
                <c:pt idx="56">
                  <c:v>1502</c:v>
                </c:pt>
                <c:pt idx="57">
                  <c:v>1544</c:v>
                </c:pt>
                <c:pt idx="58">
                  <c:v>1535</c:v>
                </c:pt>
                <c:pt idx="59">
                  <c:v>1555</c:v>
                </c:pt>
                <c:pt idx="60">
                  <c:v>1548</c:v>
                </c:pt>
                <c:pt idx="61">
                  <c:v>1557</c:v>
                </c:pt>
                <c:pt idx="62">
                  <c:v>1574</c:v>
                </c:pt>
                <c:pt idx="63">
                  <c:v>1549</c:v>
                </c:pt>
                <c:pt idx="64">
                  <c:v>1594</c:v>
                </c:pt>
                <c:pt idx="65">
                  <c:v>1623</c:v>
                </c:pt>
                <c:pt idx="66">
                  <c:v>1602</c:v>
                </c:pt>
                <c:pt idx="67">
                  <c:v>1658</c:v>
                </c:pt>
                <c:pt idx="68">
                  <c:v>1673</c:v>
                </c:pt>
                <c:pt idx="69">
                  <c:v>1694</c:v>
                </c:pt>
                <c:pt idx="70">
                  <c:v>1676</c:v>
                </c:pt>
                <c:pt idx="71">
                  <c:v>1665</c:v>
                </c:pt>
                <c:pt idx="72">
                  <c:v>1696</c:v>
                </c:pt>
                <c:pt idx="73">
                  <c:v>1702</c:v>
                </c:pt>
                <c:pt idx="74">
                  <c:v>1698</c:v>
                </c:pt>
                <c:pt idx="75">
                  <c:v>1737</c:v>
                </c:pt>
                <c:pt idx="76">
                  <c:v>1727</c:v>
                </c:pt>
                <c:pt idx="77">
                  <c:v>1756</c:v>
                </c:pt>
                <c:pt idx="78">
                  <c:v>1731</c:v>
                </c:pt>
                <c:pt idx="79">
                  <c:v>1759</c:v>
                </c:pt>
                <c:pt idx="80">
                  <c:v>1798</c:v>
                </c:pt>
                <c:pt idx="81">
                  <c:v>1757</c:v>
                </c:pt>
                <c:pt idx="82">
                  <c:v>1791</c:v>
                </c:pt>
                <c:pt idx="83">
                  <c:v>1798</c:v>
                </c:pt>
                <c:pt idx="84">
                  <c:v>1822</c:v>
                </c:pt>
                <c:pt idx="85">
                  <c:v>1823</c:v>
                </c:pt>
                <c:pt idx="86">
                  <c:v>1831</c:v>
                </c:pt>
                <c:pt idx="87">
                  <c:v>1836</c:v>
                </c:pt>
                <c:pt idx="88">
                  <c:v>1841</c:v>
                </c:pt>
                <c:pt idx="89">
                  <c:v>1851</c:v>
                </c:pt>
                <c:pt idx="90">
                  <c:v>1879</c:v>
                </c:pt>
                <c:pt idx="91">
                  <c:v>1885</c:v>
                </c:pt>
                <c:pt idx="92">
                  <c:v>1883</c:v>
                </c:pt>
                <c:pt idx="93">
                  <c:v>1874</c:v>
                </c:pt>
                <c:pt idx="94">
                  <c:v>1906</c:v>
                </c:pt>
                <c:pt idx="95">
                  <c:v>1925</c:v>
                </c:pt>
                <c:pt idx="96">
                  <c:v>1929</c:v>
                </c:pt>
                <c:pt idx="97">
                  <c:v>1923</c:v>
                </c:pt>
                <c:pt idx="98">
                  <c:v>1929</c:v>
                </c:pt>
                <c:pt idx="99">
                  <c:v>1948</c:v>
                </c:pt>
                <c:pt idx="100">
                  <c:v>1961</c:v>
                </c:pt>
                <c:pt idx="101">
                  <c:v>1989</c:v>
                </c:pt>
                <c:pt idx="102">
                  <c:v>1978</c:v>
                </c:pt>
                <c:pt idx="103">
                  <c:v>1983</c:v>
                </c:pt>
                <c:pt idx="104">
                  <c:v>2001</c:v>
                </c:pt>
                <c:pt idx="105">
                  <c:v>2219</c:v>
                </c:pt>
                <c:pt idx="106">
                  <c:v>2046</c:v>
                </c:pt>
                <c:pt idx="107">
                  <c:v>2035</c:v>
                </c:pt>
                <c:pt idx="108">
                  <c:v>2065</c:v>
                </c:pt>
                <c:pt idx="109">
                  <c:v>2099</c:v>
                </c:pt>
                <c:pt idx="110">
                  <c:v>2108</c:v>
                </c:pt>
                <c:pt idx="111">
                  <c:v>2112</c:v>
                </c:pt>
                <c:pt idx="112">
                  <c:v>2137</c:v>
                </c:pt>
                <c:pt idx="113">
                  <c:v>2078</c:v>
                </c:pt>
                <c:pt idx="114">
                  <c:v>2114</c:v>
                </c:pt>
                <c:pt idx="115">
                  <c:v>2116</c:v>
                </c:pt>
                <c:pt idx="116">
                  <c:v>2157</c:v>
                </c:pt>
                <c:pt idx="117">
                  <c:v>2117</c:v>
                </c:pt>
                <c:pt idx="118">
                  <c:v>2154</c:v>
                </c:pt>
                <c:pt idx="119">
                  <c:v>2147</c:v>
                </c:pt>
                <c:pt idx="120">
                  <c:v>2200</c:v>
                </c:pt>
                <c:pt idx="121">
                  <c:v>2187</c:v>
                </c:pt>
                <c:pt idx="122">
                  <c:v>2224</c:v>
                </c:pt>
                <c:pt idx="123">
                  <c:v>2203</c:v>
                </c:pt>
                <c:pt idx="124">
                  <c:v>2235</c:v>
                </c:pt>
                <c:pt idx="125">
                  <c:v>2193</c:v>
                </c:pt>
                <c:pt idx="126">
                  <c:v>2239</c:v>
                </c:pt>
                <c:pt idx="127">
                  <c:v>2254</c:v>
                </c:pt>
                <c:pt idx="128">
                  <c:v>2287</c:v>
                </c:pt>
                <c:pt idx="129">
                  <c:v>2273</c:v>
                </c:pt>
                <c:pt idx="130">
                  <c:v>2294</c:v>
                </c:pt>
                <c:pt idx="131">
                  <c:v>2308</c:v>
                </c:pt>
                <c:pt idx="132">
                  <c:v>2299</c:v>
                </c:pt>
                <c:pt idx="133">
                  <c:v>2318</c:v>
                </c:pt>
                <c:pt idx="134">
                  <c:v>2306</c:v>
                </c:pt>
                <c:pt idx="135">
                  <c:v>2329</c:v>
                </c:pt>
                <c:pt idx="136">
                  <c:v>2338</c:v>
                </c:pt>
                <c:pt idx="137">
                  <c:v>2379</c:v>
                </c:pt>
                <c:pt idx="138">
                  <c:v>2409</c:v>
                </c:pt>
                <c:pt idx="139">
                  <c:v>2417</c:v>
                </c:pt>
                <c:pt idx="140">
                  <c:v>2391</c:v>
                </c:pt>
                <c:pt idx="141">
                  <c:v>2394</c:v>
                </c:pt>
                <c:pt idx="142">
                  <c:v>2432</c:v>
                </c:pt>
                <c:pt idx="143">
                  <c:v>2411</c:v>
                </c:pt>
                <c:pt idx="144">
                  <c:v>2453</c:v>
                </c:pt>
                <c:pt idx="145">
                  <c:v>2472</c:v>
                </c:pt>
                <c:pt idx="146">
                  <c:v>2487</c:v>
                </c:pt>
                <c:pt idx="147">
                  <c:v>2526</c:v>
                </c:pt>
                <c:pt idx="148">
                  <c:v>2496</c:v>
                </c:pt>
                <c:pt idx="149">
                  <c:v>2519</c:v>
                </c:pt>
                <c:pt idx="150">
                  <c:v>2512</c:v>
                </c:pt>
                <c:pt idx="151">
                  <c:v>2557</c:v>
                </c:pt>
                <c:pt idx="152">
                  <c:v>2525</c:v>
                </c:pt>
                <c:pt idx="153">
                  <c:v>2577</c:v>
                </c:pt>
                <c:pt idx="154">
                  <c:v>2595</c:v>
                </c:pt>
                <c:pt idx="155">
                  <c:v>2595</c:v>
                </c:pt>
                <c:pt idx="156">
                  <c:v>2600</c:v>
                </c:pt>
                <c:pt idx="157">
                  <c:v>2603</c:v>
                </c:pt>
                <c:pt idx="158">
                  <c:v>2663</c:v>
                </c:pt>
                <c:pt idx="159">
                  <c:v>2647</c:v>
                </c:pt>
                <c:pt idx="160">
                  <c:v>2683</c:v>
                </c:pt>
                <c:pt idx="161">
                  <c:v>2692</c:v>
                </c:pt>
                <c:pt idx="162">
                  <c:v>2724</c:v>
                </c:pt>
                <c:pt idx="163">
                  <c:v>2791</c:v>
                </c:pt>
                <c:pt idx="164">
                  <c:v>2724</c:v>
                </c:pt>
                <c:pt idx="165">
                  <c:v>2811</c:v>
                </c:pt>
                <c:pt idx="166">
                  <c:v>2759</c:v>
                </c:pt>
                <c:pt idx="167">
                  <c:v>2769</c:v>
                </c:pt>
                <c:pt idx="168">
                  <c:v>2793</c:v>
                </c:pt>
                <c:pt idx="169">
                  <c:v>2807</c:v>
                </c:pt>
                <c:pt idx="170">
                  <c:v>2783</c:v>
                </c:pt>
                <c:pt idx="171">
                  <c:v>2854</c:v>
                </c:pt>
                <c:pt idx="172">
                  <c:v>2776</c:v>
                </c:pt>
                <c:pt idx="173">
                  <c:v>2876</c:v>
                </c:pt>
                <c:pt idx="174">
                  <c:v>2809</c:v>
                </c:pt>
                <c:pt idx="175">
                  <c:v>2857</c:v>
                </c:pt>
                <c:pt idx="176">
                  <c:v>2872</c:v>
                </c:pt>
                <c:pt idx="177">
                  <c:v>2854</c:v>
                </c:pt>
                <c:pt idx="178">
                  <c:v>2843</c:v>
                </c:pt>
                <c:pt idx="179">
                  <c:v>2857</c:v>
                </c:pt>
                <c:pt idx="180">
                  <c:v>2860</c:v>
                </c:pt>
                <c:pt idx="181">
                  <c:v>2880</c:v>
                </c:pt>
                <c:pt idx="182">
                  <c:v>2949</c:v>
                </c:pt>
                <c:pt idx="183">
                  <c:v>2927</c:v>
                </c:pt>
                <c:pt idx="184">
                  <c:v>2902</c:v>
                </c:pt>
                <c:pt idx="185">
                  <c:v>2970</c:v>
                </c:pt>
                <c:pt idx="186">
                  <c:v>2957</c:v>
                </c:pt>
                <c:pt idx="187">
                  <c:v>2972</c:v>
                </c:pt>
                <c:pt idx="188">
                  <c:v>2967</c:v>
                </c:pt>
                <c:pt idx="189">
                  <c:v>2966</c:v>
                </c:pt>
                <c:pt idx="190">
                  <c:v>3050</c:v>
                </c:pt>
                <c:pt idx="191">
                  <c:v>2985</c:v>
                </c:pt>
                <c:pt idx="192">
                  <c:v>3014</c:v>
                </c:pt>
                <c:pt idx="193">
                  <c:v>3064</c:v>
                </c:pt>
                <c:pt idx="194">
                  <c:v>3033</c:v>
                </c:pt>
                <c:pt idx="195">
                  <c:v>3121</c:v>
                </c:pt>
                <c:pt idx="196">
                  <c:v>3124</c:v>
                </c:pt>
                <c:pt idx="197">
                  <c:v>3094</c:v>
                </c:pt>
                <c:pt idx="198">
                  <c:v>3115</c:v>
                </c:pt>
                <c:pt idx="199">
                  <c:v>3124</c:v>
                </c:pt>
                <c:pt idx="200">
                  <c:v>3111</c:v>
                </c:pt>
                <c:pt idx="201">
                  <c:v>3124</c:v>
                </c:pt>
                <c:pt idx="202">
                  <c:v>3142</c:v>
                </c:pt>
                <c:pt idx="203">
                  <c:v>3204</c:v>
                </c:pt>
                <c:pt idx="204">
                  <c:v>3147</c:v>
                </c:pt>
                <c:pt idx="205">
                  <c:v>3150</c:v>
                </c:pt>
                <c:pt idx="206">
                  <c:v>3241</c:v>
                </c:pt>
                <c:pt idx="207">
                  <c:v>3192</c:v>
                </c:pt>
                <c:pt idx="208">
                  <c:v>3208</c:v>
                </c:pt>
                <c:pt idx="209">
                  <c:v>3221</c:v>
                </c:pt>
                <c:pt idx="210">
                  <c:v>3235</c:v>
                </c:pt>
                <c:pt idx="211">
                  <c:v>3275</c:v>
                </c:pt>
                <c:pt idx="212">
                  <c:v>3222</c:v>
                </c:pt>
                <c:pt idx="213">
                  <c:v>3265</c:v>
                </c:pt>
                <c:pt idx="214">
                  <c:v>3308</c:v>
                </c:pt>
                <c:pt idx="215">
                  <c:v>3323</c:v>
                </c:pt>
                <c:pt idx="216">
                  <c:v>3338</c:v>
                </c:pt>
                <c:pt idx="217">
                  <c:v>3335</c:v>
                </c:pt>
                <c:pt idx="218">
                  <c:v>3369</c:v>
                </c:pt>
                <c:pt idx="219">
                  <c:v>3355</c:v>
                </c:pt>
                <c:pt idx="220">
                  <c:v>3360</c:v>
                </c:pt>
                <c:pt idx="221">
                  <c:v>3390</c:v>
                </c:pt>
                <c:pt idx="222">
                  <c:v>3363</c:v>
                </c:pt>
                <c:pt idx="223">
                  <c:v>3407</c:v>
                </c:pt>
                <c:pt idx="224">
                  <c:v>3446</c:v>
                </c:pt>
                <c:pt idx="225">
                  <c:v>3412</c:v>
                </c:pt>
                <c:pt idx="226">
                  <c:v>4009</c:v>
                </c:pt>
                <c:pt idx="227">
                  <c:v>3425</c:v>
                </c:pt>
                <c:pt idx="228">
                  <c:v>3433</c:v>
                </c:pt>
                <c:pt idx="229">
                  <c:v>3429</c:v>
                </c:pt>
                <c:pt idx="230">
                  <c:v>3396</c:v>
                </c:pt>
                <c:pt idx="231">
                  <c:v>3481</c:v>
                </c:pt>
                <c:pt idx="232">
                  <c:v>3469</c:v>
                </c:pt>
                <c:pt idx="233">
                  <c:v>3524</c:v>
                </c:pt>
                <c:pt idx="234">
                  <c:v>3526</c:v>
                </c:pt>
                <c:pt idx="235">
                  <c:v>3546</c:v>
                </c:pt>
                <c:pt idx="236">
                  <c:v>3581</c:v>
                </c:pt>
                <c:pt idx="237">
                  <c:v>3634</c:v>
                </c:pt>
                <c:pt idx="238">
                  <c:v>3516</c:v>
                </c:pt>
                <c:pt idx="239">
                  <c:v>3544</c:v>
                </c:pt>
                <c:pt idx="240">
                  <c:v>3534</c:v>
                </c:pt>
                <c:pt idx="241">
                  <c:v>3587</c:v>
                </c:pt>
                <c:pt idx="242">
                  <c:v>3609</c:v>
                </c:pt>
                <c:pt idx="243">
                  <c:v>3598</c:v>
                </c:pt>
                <c:pt idx="244">
                  <c:v>3639</c:v>
                </c:pt>
                <c:pt idx="245">
                  <c:v>3660</c:v>
                </c:pt>
                <c:pt idx="246">
                  <c:v>3706</c:v>
                </c:pt>
                <c:pt idx="247">
                  <c:v>3654</c:v>
                </c:pt>
                <c:pt idx="248">
                  <c:v>3701</c:v>
                </c:pt>
                <c:pt idx="249">
                  <c:v>3722</c:v>
                </c:pt>
                <c:pt idx="250">
                  <c:v>3688</c:v>
                </c:pt>
                <c:pt idx="251">
                  <c:v>3732</c:v>
                </c:pt>
                <c:pt idx="252">
                  <c:v>3733</c:v>
                </c:pt>
                <c:pt idx="253">
                  <c:v>3783</c:v>
                </c:pt>
                <c:pt idx="254">
                  <c:v>3829</c:v>
                </c:pt>
                <c:pt idx="255">
                  <c:v>3814</c:v>
                </c:pt>
                <c:pt idx="256">
                  <c:v>3809</c:v>
                </c:pt>
                <c:pt idx="257">
                  <c:v>3823</c:v>
                </c:pt>
                <c:pt idx="258">
                  <c:v>3869</c:v>
                </c:pt>
                <c:pt idx="259">
                  <c:v>3753</c:v>
                </c:pt>
                <c:pt idx="260">
                  <c:v>3832</c:v>
                </c:pt>
                <c:pt idx="261">
                  <c:v>3845</c:v>
                </c:pt>
                <c:pt idx="262">
                  <c:v>3849</c:v>
                </c:pt>
                <c:pt idx="263">
                  <c:v>3848</c:v>
                </c:pt>
                <c:pt idx="264">
                  <c:v>3982</c:v>
                </c:pt>
                <c:pt idx="265">
                  <c:v>3867</c:v>
                </c:pt>
                <c:pt idx="266">
                  <c:v>3896</c:v>
                </c:pt>
                <c:pt idx="267">
                  <c:v>3939</c:v>
                </c:pt>
                <c:pt idx="268">
                  <c:v>3925</c:v>
                </c:pt>
                <c:pt idx="269">
                  <c:v>3950</c:v>
                </c:pt>
                <c:pt idx="270">
                  <c:v>3952</c:v>
                </c:pt>
                <c:pt idx="271">
                  <c:v>4313</c:v>
                </c:pt>
                <c:pt idx="272">
                  <c:v>3929</c:v>
                </c:pt>
                <c:pt idx="273">
                  <c:v>3978</c:v>
                </c:pt>
                <c:pt idx="274">
                  <c:v>3987</c:v>
                </c:pt>
                <c:pt idx="275">
                  <c:v>4065</c:v>
                </c:pt>
                <c:pt idx="276">
                  <c:v>4107</c:v>
                </c:pt>
                <c:pt idx="277">
                  <c:v>4048</c:v>
                </c:pt>
                <c:pt idx="278">
                  <c:v>4044</c:v>
                </c:pt>
                <c:pt idx="279">
                  <c:v>4042</c:v>
                </c:pt>
                <c:pt idx="280">
                  <c:v>4113</c:v>
                </c:pt>
                <c:pt idx="281">
                  <c:v>4058</c:v>
                </c:pt>
                <c:pt idx="282">
                  <c:v>4088</c:v>
                </c:pt>
                <c:pt idx="283">
                  <c:v>4044</c:v>
                </c:pt>
                <c:pt idx="284">
                  <c:v>4115</c:v>
                </c:pt>
                <c:pt idx="285">
                  <c:v>4121</c:v>
                </c:pt>
                <c:pt idx="286">
                  <c:v>4144</c:v>
                </c:pt>
                <c:pt idx="287">
                  <c:v>4115</c:v>
                </c:pt>
                <c:pt idx="288">
                  <c:v>4134</c:v>
                </c:pt>
                <c:pt idx="289">
                  <c:v>4209</c:v>
                </c:pt>
                <c:pt idx="290">
                  <c:v>4160</c:v>
                </c:pt>
                <c:pt idx="291">
                  <c:v>4217</c:v>
                </c:pt>
                <c:pt idx="292">
                  <c:v>4177</c:v>
                </c:pt>
                <c:pt idx="293">
                  <c:v>4156</c:v>
                </c:pt>
                <c:pt idx="294">
                  <c:v>4217</c:v>
                </c:pt>
                <c:pt idx="295">
                  <c:v>4221</c:v>
                </c:pt>
                <c:pt idx="296">
                  <c:v>4253</c:v>
                </c:pt>
                <c:pt idx="297">
                  <c:v>4290</c:v>
                </c:pt>
                <c:pt idx="298">
                  <c:v>4326</c:v>
                </c:pt>
                <c:pt idx="299">
                  <c:v>4298</c:v>
                </c:pt>
                <c:pt idx="300">
                  <c:v>4280</c:v>
                </c:pt>
                <c:pt idx="301">
                  <c:v>4340</c:v>
                </c:pt>
                <c:pt idx="302">
                  <c:v>4377</c:v>
                </c:pt>
                <c:pt idx="303">
                  <c:v>4340</c:v>
                </c:pt>
                <c:pt idx="304">
                  <c:v>4323</c:v>
                </c:pt>
                <c:pt idx="305">
                  <c:v>4380</c:v>
                </c:pt>
                <c:pt idx="306">
                  <c:v>4416</c:v>
                </c:pt>
                <c:pt idx="307">
                  <c:v>4464</c:v>
                </c:pt>
                <c:pt idx="308">
                  <c:v>4394</c:v>
                </c:pt>
                <c:pt idx="309">
                  <c:v>4720</c:v>
                </c:pt>
                <c:pt idx="310">
                  <c:v>4547</c:v>
                </c:pt>
                <c:pt idx="311">
                  <c:v>4456</c:v>
                </c:pt>
                <c:pt idx="312">
                  <c:v>4464</c:v>
                </c:pt>
                <c:pt idx="313">
                  <c:v>4459</c:v>
                </c:pt>
                <c:pt idx="314">
                  <c:v>4473</c:v>
                </c:pt>
                <c:pt idx="315">
                  <c:v>4505</c:v>
                </c:pt>
                <c:pt idx="316">
                  <c:v>4480</c:v>
                </c:pt>
                <c:pt idx="317">
                  <c:v>4522</c:v>
                </c:pt>
                <c:pt idx="318">
                  <c:v>4552</c:v>
                </c:pt>
                <c:pt idx="319">
                  <c:v>4515</c:v>
                </c:pt>
                <c:pt idx="320">
                  <c:v>4578</c:v>
                </c:pt>
                <c:pt idx="321">
                  <c:v>4639</c:v>
                </c:pt>
                <c:pt idx="322">
                  <c:v>4553</c:v>
                </c:pt>
                <c:pt idx="323">
                  <c:v>4587</c:v>
                </c:pt>
                <c:pt idx="324">
                  <c:v>4638</c:v>
                </c:pt>
                <c:pt idx="325">
                  <c:v>4589</c:v>
                </c:pt>
                <c:pt idx="326">
                  <c:v>4614</c:v>
                </c:pt>
                <c:pt idx="327">
                  <c:v>4591</c:v>
                </c:pt>
                <c:pt idx="328">
                  <c:v>4615</c:v>
                </c:pt>
                <c:pt idx="329">
                  <c:v>4665</c:v>
                </c:pt>
                <c:pt idx="330">
                  <c:v>4641</c:v>
                </c:pt>
                <c:pt idx="331">
                  <c:v>4661</c:v>
                </c:pt>
                <c:pt idx="332">
                  <c:v>4725</c:v>
                </c:pt>
                <c:pt idx="333">
                  <c:v>4724</c:v>
                </c:pt>
                <c:pt idx="334">
                  <c:v>4723</c:v>
                </c:pt>
                <c:pt idx="335">
                  <c:v>4710</c:v>
                </c:pt>
                <c:pt idx="336">
                  <c:v>4737</c:v>
                </c:pt>
                <c:pt idx="337">
                  <c:v>4704</c:v>
                </c:pt>
                <c:pt idx="338">
                  <c:v>4788</c:v>
                </c:pt>
                <c:pt idx="339">
                  <c:v>4831</c:v>
                </c:pt>
                <c:pt idx="340">
                  <c:v>4823</c:v>
                </c:pt>
                <c:pt idx="341">
                  <c:v>4796</c:v>
                </c:pt>
                <c:pt idx="342">
                  <c:v>4737</c:v>
                </c:pt>
                <c:pt idx="343">
                  <c:v>4804</c:v>
                </c:pt>
                <c:pt idx="344">
                  <c:v>4820</c:v>
                </c:pt>
                <c:pt idx="345">
                  <c:v>4913</c:v>
                </c:pt>
                <c:pt idx="346">
                  <c:v>4863</c:v>
                </c:pt>
                <c:pt idx="347">
                  <c:v>4928</c:v>
                </c:pt>
                <c:pt idx="348">
                  <c:v>4922</c:v>
                </c:pt>
                <c:pt idx="349">
                  <c:v>4913</c:v>
                </c:pt>
                <c:pt idx="350">
                  <c:v>4912</c:v>
                </c:pt>
                <c:pt idx="351">
                  <c:v>4927</c:v>
                </c:pt>
                <c:pt idx="352">
                  <c:v>4958</c:v>
                </c:pt>
                <c:pt idx="353">
                  <c:v>4952</c:v>
                </c:pt>
                <c:pt idx="354">
                  <c:v>4896</c:v>
                </c:pt>
                <c:pt idx="355">
                  <c:v>4983</c:v>
                </c:pt>
                <c:pt idx="356">
                  <c:v>4992</c:v>
                </c:pt>
                <c:pt idx="357">
                  <c:v>4934</c:v>
                </c:pt>
                <c:pt idx="358">
                  <c:v>4950</c:v>
                </c:pt>
                <c:pt idx="359">
                  <c:v>4998</c:v>
                </c:pt>
                <c:pt idx="360">
                  <c:v>5048</c:v>
                </c:pt>
                <c:pt idx="361">
                  <c:v>5050</c:v>
                </c:pt>
                <c:pt idx="362">
                  <c:v>5044</c:v>
                </c:pt>
                <c:pt idx="363">
                  <c:v>5016</c:v>
                </c:pt>
                <c:pt idx="364">
                  <c:v>5061</c:v>
                </c:pt>
                <c:pt idx="365">
                  <c:v>5968</c:v>
                </c:pt>
                <c:pt idx="366">
                  <c:v>5074</c:v>
                </c:pt>
                <c:pt idx="367">
                  <c:v>5098</c:v>
                </c:pt>
                <c:pt idx="368">
                  <c:v>5094</c:v>
                </c:pt>
                <c:pt idx="369">
                  <c:v>5062</c:v>
                </c:pt>
                <c:pt idx="370">
                  <c:v>5176</c:v>
                </c:pt>
                <c:pt idx="371">
                  <c:v>5157</c:v>
                </c:pt>
                <c:pt idx="372">
                  <c:v>5196</c:v>
                </c:pt>
                <c:pt idx="373">
                  <c:v>5137</c:v>
                </c:pt>
                <c:pt idx="374">
                  <c:v>5168</c:v>
                </c:pt>
                <c:pt idx="375">
                  <c:v>5268</c:v>
                </c:pt>
                <c:pt idx="376">
                  <c:v>5274</c:v>
                </c:pt>
                <c:pt idx="377">
                  <c:v>5229</c:v>
                </c:pt>
                <c:pt idx="378">
                  <c:v>5209</c:v>
                </c:pt>
                <c:pt idx="379">
                  <c:v>5251</c:v>
                </c:pt>
                <c:pt idx="380">
                  <c:v>5228</c:v>
                </c:pt>
                <c:pt idx="381">
                  <c:v>5335</c:v>
                </c:pt>
                <c:pt idx="382">
                  <c:v>5285</c:v>
                </c:pt>
                <c:pt idx="383">
                  <c:v>5451</c:v>
                </c:pt>
                <c:pt idx="384">
                  <c:v>5374</c:v>
                </c:pt>
                <c:pt idx="385">
                  <c:v>5346</c:v>
                </c:pt>
                <c:pt idx="386">
                  <c:v>5420</c:v>
                </c:pt>
                <c:pt idx="387">
                  <c:v>5429</c:v>
                </c:pt>
                <c:pt idx="388">
                  <c:v>5336</c:v>
                </c:pt>
                <c:pt idx="389">
                  <c:v>5372</c:v>
                </c:pt>
                <c:pt idx="390">
                  <c:v>5368</c:v>
                </c:pt>
                <c:pt idx="391">
                  <c:v>5422</c:v>
                </c:pt>
                <c:pt idx="392">
                  <c:v>5448</c:v>
                </c:pt>
                <c:pt idx="393">
                  <c:v>5491</c:v>
                </c:pt>
                <c:pt idx="394">
                  <c:v>5440</c:v>
                </c:pt>
                <c:pt idx="395">
                  <c:v>5576</c:v>
                </c:pt>
                <c:pt idx="396">
                  <c:v>5514</c:v>
                </c:pt>
                <c:pt idx="397">
                  <c:v>5428</c:v>
                </c:pt>
                <c:pt idx="398">
                  <c:v>5527</c:v>
                </c:pt>
                <c:pt idx="399">
                  <c:v>5469</c:v>
                </c:pt>
                <c:pt idx="400">
                  <c:v>5451</c:v>
                </c:pt>
                <c:pt idx="401">
                  <c:v>5514</c:v>
                </c:pt>
                <c:pt idx="402">
                  <c:v>5501</c:v>
                </c:pt>
                <c:pt idx="403">
                  <c:v>5554</c:v>
                </c:pt>
                <c:pt idx="404">
                  <c:v>5515</c:v>
                </c:pt>
                <c:pt idx="405">
                  <c:v>5500</c:v>
                </c:pt>
                <c:pt idx="406">
                  <c:v>5580</c:v>
                </c:pt>
                <c:pt idx="407">
                  <c:v>5523</c:v>
                </c:pt>
                <c:pt idx="408">
                  <c:v>5582</c:v>
                </c:pt>
                <c:pt idx="409">
                  <c:v>5951</c:v>
                </c:pt>
                <c:pt idx="410">
                  <c:v>5644</c:v>
                </c:pt>
                <c:pt idx="411">
                  <c:v>5766</c:v>
                </c:pt>
                <c:pt idx="412">
                  <c:v>5663</c:v>
                </c:pt>
                <c:pt idx="413">
                  <c:v>5700</c:v>
                </c:pt>
                <c:pt idx="414">
                  <c:v>5708</c:v>
                </c:pt>
                <c:pt idx="415">
                  <c:v>5671</c:v>
                </c:pt>
                <c:pt idx="416">
                  <c:v>5735</c:v>
                </c:pt>
                <c:pt idx="417">
                  <c:v>5725</c:v>
                </c:pt>
                <c:pt idx="418">
                  <c:v>5687</c:v>
                </c:pt>
                <c:pt idx="419">
                  <c:v>5724</c:v>
                </c:pt>
                <c:pt idx="420">
                  <c:v>5780</c:v>
                </c:pt>
                <c:pt idx="421">
                  <c:v>5793</c:v>
                </c:pt>
                <c:pt idx="422">
                  <c:v>5818</c:v>
                </c:pt>
                <c:pt idx="423">
                  <c:v>5831</c:v>
                </c:pt>
                <c:pt idx="424">
                  <c:v>5809</c:v>
                </c:pt>
                <c:pt idx="425">
                  <c:v>5731</c:v>
                </c:pt>
                <c:pt idx="426">
                  <c:v>5837</c:v>
                </c:pt>
                <c:pt idx="427">
                  <c:v>5803</c:v>
                </c:pt>
                <c:pt idx="428">
                  <c:v>5869</c:v>
                </c:pt>
                <c:pt idx="429">
                  <c:v>5871</c:v>
                </c:pt>
                <c:pt idx="430">
                  <c:v>5844</c:v>
                </c:pt>
                <c:pt idx="431">
                  <c:v>5901</c:v>
                </c:pt>
                <c:pt idx="432">
                  <c:v>5874</c:v>
                </c:pt>
                <c:pt idx="433">
                  <c:v>5891</c:v>
                </c:pt>
                <c:pt idx="434">
                  <c:v>5946</c:v>
                </c:pt>
                <c:pt idx="435">
                  <c:v>5896</c:v>
                </c:pt>
                <c:pt idx="436">
                  <c:v>5942</c:v>
                </c:pt>
                <c:pt idx="437">
                  <c:v>5978</c:v>
                </c:pt>
                <c:pt idx="438">
                  <c:v>5988</c:v>
                </c:pt>
                <c:pt idx="439">
                  <c:v>5975</c:v>
                </c:pt>
                <c:pt idx="440">
                  <c:v>6007</c:v>
                </c:pt>
                <c:pt idx="441">
                  <c:v>5968</c:v>
                </c:pt>
                <c:pt idx="442">
                  <c:v>6105</c:v>
                </c:pt>
                <c:pt idx="443">
                  <c:v>6129</c:v>
                </c:pt>
                <c:pt idx="444">
                  <c:v>6044</c:v>
                </c:pt>
                <c:pt idx="445">
                  <c:v>6172</c:v>
                </c:pt>
                <c:pt idx="446">
                  <c:v>6032</c:v>
                </c:pt>
                <c:pt idx="447">
                  <c:v>6082</c:v>
                </c:pt>
                <c:pt idx="448">
                  <c:v>6136</c:v>
                </c:pt>
                <c:pt idx="449">
                  <c:v>6038</c:v>
                </c:pt>
                <c:pt idx="450">
                  <c:v>6111</c:v>
                </c:pt>
                <c:pt idx="451">
                  <c:v>6077</c:v>
                </c:pt>
                <c:pt idx="452">
                  <c:v>6199</c:v>
                </c:pt>
                <c:pt idx="453">
                  <c:v>6249</c:v>
                </c:pt>
                <c:pt idx="454">
                  <c:v>6194</c:v>
                </c:pt>
                <c:pt idx="455">
                  <c:v>6163</c:v>
                </c:pt>
                <c:pt idx="456">
                  <c:v>6207</c:v>
                </c:pt>
                <c:pt idx="457">
                  <c:v>6186</c:v>
                </c:pt>
                <c:pt idx="458">
                  <c:v>6321</c:v>
                </c:pt>
                <c:pt idx="459">
                  <c:v>6311</c:v>
                </c:pt>
                <c:pt idx="460">
                  <c:v>6282</c:v>
                </c:pt>
                <c:pt idx="461">
                  <c:v>6304</c:v>
                </c:pt>
                <c:pt idx="462">
                  <c:v>6297</c:v>
                </c:pt>
                <c:pt idx="463">
                  <c:v>6271</c:v>
                </c:pt>
                <c:pt idx="464">
                  <c:v>6297</c:v>
                </c:pt>
                <c:pt idx="465">
                  <c:v>6276</c:v>
                </c:pt>
                <c:pt idx="466">
                  <c:v>6336</c:v>
                </c:pt>
                <c:pt idx="467">
                  <c:v>6263</c:v>
                </c:pt>
                <c:pt idx="468">
                  <c:v>6320</c:v>
                </c:pt>
                <c:pt idx="469">
                  <c:v>6359</c:v>
                </c:pt>
                <c:pt idx="470">
                  <c:v>6365</c:v>
                </c:pt>
                <c:pt idx="471">
                  <c:v>6331</c:v>
                </c:pt>
                <c:pt idx="472">
                  <c:v>6339</c:v>
                </c:pt>
                <c:pt idx="473">
                  <c:v>6440</c:v>
                </c:pt>
                <c:pt idx="474">
                  <c:v>6427</c:v>
                </c:pt>
                <c:pt idx="475">
                  <c:v>6400</c:v>
                </c:pt>
                <c:pt idx="476">
                  <c:v>6425</c:v>
                </c:pt>
                <c:pt idx="477">
                  <c:v>6420</c:v>
                </c:pt>
                <c:pt idx="478">
                  <c:v>6461</c:v>
                </c:pt>
                <c:pt idx="479">
                  <c:v>6452</c:v>
                </c:pt>
                <c:pt idx="480">
                  <c:v>6528</c:v>
                </c:pt>
                <c:pt idx="481">
                  <c:v>6426</c:v>
                </c:pt>
                <c:pt idx="482">
                  <c:v>6459</c:v>
                </c:pt>
                <c:pt idx="483">
                  <c:v>6538</c:v>
                </c:pt>
                <c:pt idx="484">
                  <c:v>6542</c:v>
                </c:pt>
                <c:pt idx="485">
                  <c:v>6634</c:v>
                </c:pt>
                <c:pt idx="486">
                  <c:v>6566</c:v>
                </c:pt>
                <c:pt idx="487">
                  <c:v>6525</c:v>
                </c:pt>
                <c:pt idx="488">
                  <c:v>6573</c:v>
                </c:pt>
                <c:pt idx="489">
                  <c:v>6572</c:v>
                </c:pt>
                <c:pt idx="490">
                  <c:v>6566</c:v>
                </c:pt>
                <c:pt idx="491">
                  <c:v>6600</c:v>
                </c:pt>
                <c:pt idx="492">
                  <c:v>6595</c:v>
                </c:pt>
                <c:pt idx="493">
                  <c:v>6582</c:v>
                </c:pt>
                <c:pt idx="494">
                  <c:v>6625</c:v>
                </c:pt>
                <c:pt idx="495">
                  <c:v>6679</c:v>
                </c:pt>
                <c:pt idx="496">
                  <c:v>6667</c:v>
                </c:pt>
                <c:pt idx="497">
                  <c:v>6660</c:v>
                </c:pt>
                <c:pt idx="498">
                  <c:v>6651</c:v>
                </c:pt>
                <c:pt idx="499">
                  <c:v>6651</c:v>
                </c:pt>
                <c:pt idx="500">
                  <c:v>6739</c:v>
                </c:pt>
                <c:pt idx="501">
                  <c:v>6710</c:v>
                </c:pt>
                <c:pt idx="502">
                  <c:v>6685</c:v>
                </c:pt>
                <c:pt idx="503">
                  <c:v>6737</c:v>
                </c:pt>
                <c:pt idx="504">
                  <c:v>6712</c:v>
                </c:pt>
                <c:pt idx="505">
                  <c:v>6713</c:v>
                </c:pt>
                <c:pt idx="506">
                  <c:v>6746</c:v>
                </c:pt>
                <c:pt idx="507">
                  <c:v>6741</c:v>
                </c:pt>
                <c:pt idx="508">
                  <c:v>6827</c:v>
                </c:pt>
                <c:pt idx="509">
                  <c:v>6837</c:v>
                </c:pt>
                <c:pt idx="510">
                  <c:v>6800</c:v>
                </c:pt>
                <c:pt idx="511">
                  <c:v>6816</c:v>
                </c:pt>
                <c:pt idx="512">
                  <c:v>6793</c:v>
                </c:pt>
                <c:pt idx="513">
                  <c:v>6808</c:v>
                </c:pt>
                <c:pt idx="514">
                  <c:v>6834</c:v>
                </c:pt>
                <c:pt idx="515">
                  <c:v>6857</c:v>
                </c:pt>
                <c:pt idx="516">
                  <c:v>6946</c:v>
                </c:pt>
                <c:pt idx="517">
                  <c:v>7006</c:v>
                </c:pt>
                <c:pt idx="518">
                  <c:v>6964</c:v>
                </c:pt>
                <c:pt idx="519">
                  <c:v>6931</c:v>
                </c:pt>
                <c:pt idx="520">
                  <c:v>6923</c:v>
                </c:pt>
                <c:pt idx="521">
                  <c:v>7028</c:v>
                </c:pt>
                <c:pt idx="522">
                  <c:v>6957</c:v>
                </c:pt>
                <c:pt idx="523">
                  <c:v>6943</c:v>
                </c:pt>
                <c:pt idx="524">
                  <c:v>6941</c:v>
                </c:pt>
                <c:pt idx="525">
                  <c:v>7055</c:v>
                </c:pt>
                <c:pt idx="526">
                  <c:v>7662</c:v>
                </c:pt>
                <c:pt idx="527">
                  <c:v>7216</c:v>
                </c:pt>
                <c:pt idx="528">
                  <c:v>7146</c:v>
                </c:pt>
                <c:pt idx="529">
                  <c:v>7058</c:v>
                </c:pt>
                <c:pt idx="530">
                  <c:v>7049</c:v>
                </c:pt>
                <c:pt idx="531">
                  <c:v>7144</c:v>
                </c:pt>
                <c:pt idx="532">
                  <c:v>7108</c:v>
                </c:pt>
                <c:pt idx="533">
                  <c:v>7160</c:v>
                </c:pt>
                <c:pt idx="534">
                  <c:v>7080</c:v>
                </c:pt>
                <c:pt idx="535">
                  <c:v>7236</c:v>
                </c:pt>
                <c:pt idx="536">
                  <c:v>7147</c:v>
                </c:pt>
                <c:pt idx="537">
                  <c:v>7159</c:v>
                </c:pt>
                <c:pt idx="538">
                  <c:v>7175</c:v>
                </c:pt>
                <c:pt idx="539">
                  <c:v>7270</c:v>
                </c:pt>
                <c:pt idx="540">
                  <c:v>7152</c:v>
                </c:pt>
                <c:pt idx="541">
                  <c:v>7099</c:v>
                </c:pt>
                <c:pt idx="542">
                  <c:v>7303</c:v>
                </c:pt>
                <c:pt idx="543">
                  <c:v>7271</c:v>
                </c:pt>
                <c:pt idx="544">
                  <c:v>7241</c:v>
                </c:pt>
                <c:pt idx="545">
                  <c:v>7271</c:v>
                </c:pt>
                <c:pt idx="546">
                  <c:v>7294</c:v>
                </c:pt>
                <c:pt idx="547">
                  <c:v>7226</c:v>
                </c:pt>
                <c:pt idx="548">
                  <c:v>7280</c:v>
                </c:pt>
                <c:pt idx="549">
                  <c:v>7259</c:v>
                </c:pt>
                <c:pt idx="550">
                  <c:v>7297</c:v>
                </c:pt>
                <c:pt idx="551">
                  <c:v>7387</c:v>
                </c:pt>
                <c:pt idx="552">
                  <c:v>7408</c:v>
                </c:pt>
                <c:pt idx="553">
                  <c:v>7333</c:v>
                </c:pt>
                <c:pt idx="554">
                  <c:v>7316</c:v>
                </c:pt>
                <c:pt idx="555">
                  <c:v>7313</c:v>
                </c:pt>
                <c:pt idx="556">
                  <c:v>7407</c:v>
                </c:pt>
                <c:pt idx="557">
                  <c:v>7328</c:v>
                </c:pt>
                <c:pt idx="558">
                  <c:v>7335</c:v>
                </c:pt>
                <c:pt idx="559">
                  <c:v>7392</c:v>
                </c:pt>
                <c:pt idx="560">
                  <c:v>7405</c:v>
                </c:pt>
                <c:pt idx="561">
                  <c:v>7455</c:v>
                </c:pt>
                <c:pt idx="562">
                  <c:v>7466</c:v>
                </c:pt>
                <c:pt idx="563">
                  <c:v>7502</c:v>
                </c:pt>
                <c:pt idx="564">
                  <c:v>7542</c:v>
                </c:pt>
                <c:pt idx="565">
                  <c:v>7460</c:v>
                </c:pt>
                <c:pt idx="566">
                  <c:v>7613</c:v>
                </c:pt>
                <c:pt idx="567">
                  <c:v>7541</c:v>
                </c:pt>
                <c:pt idx="568">
                  <c:v>7577</c:v>
                </c:pt>
                <c:pt idx="569">
                  <c:v>7564</c:v>
                </c:pt>
                <c:pt idx="570">
                  <c:v>7588</c:v>
                </c:pt>
                <c:pt idx="571">
                  <c:v>7560</c:v>
                </c:pt>
                <c:pt idx="572">
                  <c:v>7629</c:v>
                </c:pt>
                <c:pt idx="573">
                  <c:v>7638</c:v>
                </c:pt>
                <c:pt idx="574">
                  <c:v>7568</c:v>
                </c:pt>
                <c:pt idx="575">
                  <c:v>7691</c:v>
                </c:pt>
                <c:pt idx="576">
                  <c:v>7668</c:v>
                </c:pt>
                <c:pt idx="577">
                  <c:v>7625</c:v>
                </c:pt>
                <c:pt idx="578">
                  <c:v>7642</c:v>
                </c:pt>
                <c:pt idx="579">
                  <c:v>7613</c:v>
                </c:pt>
                <c:pt idx="580">
                  <c:v>7671</c:v>
                </c:pt>
                <c:pt idx="581">
                  <c:v>7704</c:v>
                </c:pt>
                <c:pt idx="582">
                  <c:v>7795</c:v>
                </c:pt>
                <c:pt idx="583">
                  <c:v>7763</c:v>
                </c:pt>
                <c:pt idx="584">
                  <c:v>7743</c:v>
                </c:pt>
                <c:pt idx="585">
                  <c:v>7736</c:v>
                </c:pt>
                <c:pt idx="586">
                  <c:v>7678</c:v>
                </c:pt>
                <c:pt idx="587">
                  <c:v>7842</c:v>
                </c:pt>
                <c:pt idx="588">
                  <c:v>7795</c:v>
                </c:pt>
                <c:pt idx="589">
                  <c:v>7823</c:v>
                </c:pt>
                <c:pt idx="590">
                  <c:v>7779</c:v>
                </c:pt>
                <c:pt idx="591">
                  <c:v>7849</c:v>
                </c:pt>
                <c:pt idx="592">
                  <c:v>7906</c:v>
                </c:pt>
                <c:pt idx="593">
                  <c:v>7914</c:v>
                </c:pt>
                <c:pt idx="594">
                  <c:v>7868</c:v>
                </c:pt>
                <c:pt idx="595">
                  <c:v>7919</c:v>
                </c:pt>
                <c:pt idx="596">
                  <c:v>7889</c:v>
                </c:pt>
                <c:pt idx="597">
                  <c:v>7875</c:v>
                </c:pt>
                <c:pt idx="598">
                  <c:v>7895</c:v>
                </c:pt>
                <c:pt idx="599">
                  <c:v>7986</c:v>
                </c:pt>
                <c:pt idx="600">
                  <c:v>7944</c:v>
                </c:pt>
                <c:pt idx="601">
                  <c:v>7951</c:v>
                </c:pt>
                <c:pt idx="602">
                  <c:v>7967</c:v>
                </c:pt>
                <c:pt idx="603">
                  <c:v>8047</c:v>
                </c:pt>
                <c:pt idx="604">
                  <c:v>7988</c:v>
                </c:pt>
                <c:pt idx="605">
                  <c:v>8012</c:v>
                </c:pt>
                <c:pt idx="606">
                  <c:v>8774</c:v>
                </c:pt>
                <c:pt idx="607">
                  <c:v>8031</c:v>
                </c:pt>
                <c:pt idx="608">
                  <c:v>8059</c:v>
                </c:pt>
                <c:pt idx="609">
                  <c:v>8049</c:v>
                </c:pt>
                <c:pt idx="610">
                  <c:v>8068</c:v>
                </c:pt>
                <c:pt idx="611">
                  <c:v>8102</c:v>
                </c:pt>
                <c:pt idx="612">
                  <c:v>8065</c:v>
                </c:pt>
                <c:pt idx="613">
                  <c:v>8076</c:v>
                </c:pt>
                <c:pt idx="614">
                  <c:v>8176</c:v>
                </c:pt>
                <c:pt idx="615">
                  <c:v>8141</c:v>
                </c:pt>
                <c:pt idx="616">
                  <c:v>8129</c:v>
                </c:pt>
                <c:pt idx="617">
                  <c:v>8168</c:v>
                </c:pt>
                <c:pt idx="618">
                  <c:v>8251</c:v>
                </c:pt>
                <c:pt idx="619">
                  <c:v>8173</c:v>
                </c:pt>
                <c:pt idx="620">
                  <c:v>8375</c:v>
                </c:pt>
                <c:pt idx="621">
                  <c:v>8187</c:v>
                </c:pt>
                <c:pt idx="622">
                  <c:v>8199</c:v>
                </c:pt>
                <c:pt idx="623">
                  <c:v>8253</c:v>
                </c:pt>
                <c:pt idx="624">
                  <c:v>8254</c:v>
                </c:pt>
                <c:pt idx="625">
                  <c:v>8277</c:v>
                </c:pt>
                <c:pt idx="626">
                  <c:v>8278</c:v>
                </c:pt>
                <c:pt idx="627">
                  <c:v>8298</c:v>
                </c:pt>
                <c:pt idx="628">
                  <c:v>8386</c:v>
                </c:pt>
                <c:pt idx="629">
                  <c:v>8389</c:v>
                </c:pt>
                <c:pt idx="630">
                  <c:v>8389</c:v>
                </c:pt>
                <c:pt idx="631">
                  <c:v>8252</c:v>
                </c:pt>
                <c:pt idx="632">
                  <c:v>8357</c:v>
                </c:pt>
                <c:pt idx="633">
                  <c:v>8313</c:v>
                </c:pt>
                <c:pt idx="634">
                  <c:v>8358</c:v>
                </c:pt>
                <c:pt idx="635">
                  <c:v>8392</c:v>
                </c:pt>
                <c:pt idx="636">
                  <c:v>8461</c:v>
                </c:pt>
                <c:pt idx="637">
                  <c:v>8399</c:v>
                </c:pt>
                <c:pt idx="638">
                  <c:v>8491</c:v>
                </c:pt>
                <c:pt idx="639">
                  <c:v>8413</c:v>
                </c:pt>
                <c:pt idx="640">
                  <c:v>8505</c:v>
                </c:pt>
                <c:pt idx="641">
                  <c:v>8455</c:v>
                </c:pt>
                <c:pt idx="642">
                  <c:v>8848</c:v>
                </c:pt>
                <c:pt idx="643">
                  <c:v>8530</c:v>
                </c:pt>
                <c:pt idx="644">
                  <c:v>8578</c:v>
                </c:pt>
                <c:pt idx="645">
                  <c:v>8545</c:v>
                </c:pt>
                <c:pt idx="646">
                  <c:v>8520</c:v>
                </c:pt>
                <c:pt idx="647">
                  <c:v>8536</c:v>
                </c:pt>
                <c:pt idx="648">
                  <c:v>8595</c:v>
                </c:pt>
                <c:pt idx="649">
                  <c:v>8671</c:v>
                </c:pt>
                <c:pt idx="650">
                  <c:v>8637</c:v>
                </c:pt>
                <c:pt idx="651">
                  <c:v>8660</c:v>
                </c:pt>
                <c:pt idx="652">
                  <c:v>8705</c:v>
                </c:pt>
                <c:pt idx="653">
                  <c:v>8690</c:v>
                </c:pt>
                <c:pt idx="654">
                  <c:v>8650</c:v>
                </c:pt>
                <c:pt idx="655">
                  <c:v>8607</c:v>
                </c:pt>
                <c:pt idx="656">
                  <c:v>8636</c:v>
                </c:pt>
                <c:pt idx="657">
                  <c:v>8736</c:v>
                </c:pt>
                <c:pt idx="658">
                  <c:v>8701</c:v>
                </c:pt>
                <c:pt idx="659">
                  <c:v>8671</c:v>
                </c:pt>
                <c:pt idx="660">
                  <c:v>8710</c:v>
                </c:pt>
                <c:pt idx="661">
                  <c:v>8746</c:v>
                </c:pt>
                <c:pt idx="662">
                  <c:v>8726</c:v>
                </c:pt>
                <c:pt idx="663">
                  <c:v>8756</c:v>
                </c:pt>
                <c:pt idx="664">
                  <c:v>8684</c:v>
                </c:pt>
                <c:pt idx="665">
                  <c:v>8847</c:v>
                </c:pt>
                <c:pt idx="666">
                  <c:v>8891</c:v>
                </c:pt>
                <c:pt idx="667">
                  <c:v>8758</c:v>
                </c:pt>
                <c:pt idx="668">
                  <c:v>8812</c:v>
                </c:pt>
                <c:pt idx="669">
                  <c:v>8865</c:v>
                </c:pt>
                <c:pt idx="670">
                  <c:v>8780</c:v>
                </c:pt>
                <c:pt idx="671">
                  <c:v>8874</c:v>
                </c:pt>
                <c:pt idx="672">
                  <c:v>8874</c:v>
                </c:pt>
                <c:pt idx="673">
                  <c:v>8912</c:v>
                </c:pt>
                <c:pt idx="674">
                  <c:v>8990</c:v>
                </c:pt>
                <c:pt idx="675">
                  <c:v>8889</c:v>
                </c:pt>
                <c:pt idx="676">
                  <c:v>8902</c:v>
                </c:pt>
                <c:pt idx="677">
                  <c:v>8940</c:v>
                </c:pt>
                <c:pt idx="678">
                  <c:v>8918</c:v>
                </c:pt>
                <c:pt idx="679">
                  <c:v>8950</c:v>
                </c:pt>
                <c:pt idx="680">
                  <c:v>9006</c:v>
                </c:pt>
                <c:pt idx="681">
                  <c:v>8961</c:v>
                </c:pt>
                <c:pt idx="682">
                  <c:v>8958</c:v>
                </c:pt>
                <c:pt idx="683">
                  <c:v>8825</c:v>
                </c:pt>
                <c:pt idx="684">
                  <c:v>8964</c:v>
                </c:pt>
                <c:pt idx="685">
                  <c:v>9012</c:v>
                </c:pt>
                <c:pt idx="686">
                  <c:v>9140</c:v>
                </c:pt>
                <c:pt idx="687">
                  <c:v>9091</c:v>
                </c:pt>
                <c:pt idx="688">
                  <c:v>9084</c:v>
                </c:pt>
                <c:pt idx="689">
                  <c:v>9142</c:v>
                </c:pt>
                <c:pt idx="690">
                  <c:v>9315</c:v>
                </c:pt>
                <c:pt idx="691">
                  <c:v>9194</c:v>
                </c:pt>
                <c:pt idx="692">
                  <c:v>9155</c:v>
                </c:pt>
                <c:pt idx="693">
                  <c:v>9177</c:v>
                </c:pt>
                <c:pt idx="694">
                  <c:v>9197</c:v>
                </c:pt>
                <c:pt idx="695">
                  <c:v>9212</c:v>
                </c:pt>
                <c:pt idx="696">
                  <c:v>9220</c:v>
                </c:pt>
                <c:pt idx="697">
                  <c:v>9191</c:v>
                </c:pt>
                <c:pt idx="698">
                  <c:v>9228</c:v>
                </c:pt>
                <c:pt idx="699">
                  <c:v>9218</c:v>
                </c:pt>
                <c:pt idx="700">
                  <c:v>9235</c:v>
                </c:pt>
                <c:pt idx="701">
                  <c:v>9277</c:v>
                </c:pt>
                <c:pt idx="702">
                  <c:v>9300</c:v>
                </c:pt>
                <c:pt idx="703">
                  <c:v>9221</c:v>
                </c:pt>
                <c:pt idx="704">
                  <c:v>9321</c:v>
                </c:pt>
                <c:pt idx="705">
                  <c:v>9334</c:v>
                </c:pt>
                <c:pt idx="706">
                  <c:v>9438</c:v>
                </c:pt>
                <c:pt idx="707">
                  <c:v>9352</c:v>
                </c:pt>
                <c:pt idx="708">
                  <c:v>9271</c:v>
                </c:pt>
                <c:pt idx="709">
                  <c:v>9402</c:v>
                </c:pt>
                <c:pt idx="710">
                  <c:v>9326</c:v>
                </c:pt>
                <c:pt idx="711">
                  <c:v>9494</c:v>
                </c:pt>
                <c:pt idx="712">
                  <c:v>9359</c:v>
                </c:pt>
                <c:pt idx="713">
                  <c:v>9425</c:v>
                </c:pt>
                <c:pt idx="714">
                  <c:v>9481</c:v>
                </c:pt>
                <c:pt idx="715">
                  <c:v>9430</c:v>
                </c:pt>
                <c:pt idx="716">
                  <c:v>9395</c:v>
                </c:pt>
                <c:pt idx="717">
                  <c:v>9417</c:v>
                </c:pt>
                <c:pt idx="718">
                  <c:v>9444</c:v>
                </c:pt>
                <c:pt idx="719">
                  <c:v>9574</c:v>
                </c:pt>
                <c:pt idx="720">
                  <c:v>9471</c:v>
                </c:pt>
                <c:pt idx="721">
                  <c:v>9513</c:v>
                </c:pt>
                <c:pt idx="722">
                  <c:v>9486</c:v>
                </c:pt>
                <c:pt idx="723">
                  <c:v>9488</c:v>
                </c:pt>
                <c:pt idx="724">
                  <c:v>9500</c:v>
                </c:pt>
                <c:pt idx="725">
                  <c:v>9555</c:v>
                </c:pt>
                <c:pt idx="726">
                  <c:v>9570</c:v>
                </c:pt>
                <c:pt idx="727">
                  <c:v>9631</c:v>
                </c:pt>
                <c:pt idx="728">
                  <c:v>9611</c:v>
                </c:pt>
                <c:pt idx="729">
                  <c:v>9524</c:v>
                </c:pt>
                <c:pt idx="730">
                  <c:v>9625</c:v>
                </c:pt>
                <c:pt idx="731">
                  <c:v>9709</c:v>
                </c:pt>
                <c:pt idx="732">
                  <c:v>9572</c:v>
                </c:pt>
                <c:pt idx="733">
                  <c:v>9625</c:v>
                </c:pt>
                <c:pt idx="734">
                  <c:v>9656</c:v>
                </c:pt>
                <c:pt idx="735">
                  <c:v>9694</c:v>
                </c:pt>
                <c:pt idx="736">
                  <c:v>9545</c:v>
                </c:pt>
                <c:pt idx="737">
                  <c:v>9648</c:v>
                </c:pt>
                <c:pt idx="738">
                  <c:v>9675</c:v>
                </c:pt>
                <c:pt idx="739">
                  <c:v>9722</c:v>
                </c:pt>
                <c:pt idx="740">
                  <c:v>9743</c:v>
                </c:pt>
                <c:pt idx="741">
                  <c:v>9743</c:v>
                </c:pt>
                <c:pt idx="742">
                  <c:v>9756</c:v>
                </c:pt>
                <c:pt idx="743">
                  <c:v>9755</c:v>
                </c:pt>
                <c:pt idx="744">
                  <c:v>9732</c:v>
                </c:pt>
                <c:pt idx="745">
                  <c:v>9967</c:v>
                </c:pt>
                <c:pt idx="746">
                  <c:v>9802</c:v>
                </c:pt>
                <c:pt idx="747">
                  <c:v>9833</c:v>
                </c:pt>
                <c:pt idx="748">
                  <c:v>9819</c:v>
                </c:pt>
                <c:pt idx="749">
                  <c:v>9809</c:v>
                </c:pt>
                <c:pt idx="750">
                  <c:v>9844</c:v>
                </c:pt>
                <c:pt idx="751">
                  <c:v>9801</c:v>
                </c:pt>
                <c:pt idx="752">
                  <c:v>9884</c:v>
                </c:pt>
                <c:pt idx="753">
                  <c:v>9905</c:v>
                </c:pt>
                <c:pt idx="754">
                  <c:v>9895</c:v>
                </c:pt>
                <c:pt idx="755">
                  <c:v>9916</c:v>
                </c:pt>
                <c:pt idx="756">
                  <c:v>9924</c:v>
                </c:pt>
                <c:pt idx="757">
                  <c:v>10026</c:v>
                </c:pt>
                <c:pt idx="758">
                  <c:v>9886</c:v>
                </c:pt>
                <c:pt idx="759">
                  <c:v>10030</c:v>
                </c:pt>
                <c:pt idx="760">
                  <c:v>10024</c:v>
                </c:pt>
                <c:pt idx="761">
                  <c:v>10031</c:v>
                </c:pt>
                <c:pt idx="762">
                  <c:v>10026</c:v>
                </c:pt>
                <c:pt idx="763">
                  <c:v>10043</c:v>
                </c:pt>
                <c:pt idx="764">
                  <c:v>9976</c:v>
                </c:pt>
                <c:pt idx="765">
                  <c:v>10049</c:v>
                </c:pt>
                <c:pt idx="766">
                  <c:v>10029</c:v>
                </c:pt>
                <c:pt idx="767">
                  <c:v>10108</c:v>
                </c:pt>
                <c:pt idx="768">
                  <c:v>10023</c:v>
                </c:pt>
                <c:pt idx="769">
                  <c:v>10145</c:v>
                </c:pt>
                <c:pt idx="770">
                  <c:v>10205</c:v>
                </c:pt>
                <c:pt idx="771">
                  <c:v>10151</c:v>
                </c:pt>
                <c:pt idx="772">
                  <c:v>10179</c:v>
                </c:pt>
                <c:pt idx="773">
                  <c:v>10049</c:v>
                </c:pt>
                <c:pt idx="774">
                  <c:v>10197</c:v>
                </c:pt>
                <c:pt idx="775">
                  <c:v>10107</c:v>
                </c:pt>
                <c:pt idx="776">
                  <c:v>10142</c:v>
                </c:pt>
                <c:pt idx="777">
                  <c:v>10241</c:v>
                </c:pt>
                <c:pt idx="778">
                  <c:v>10192</c:v>
                </c:pt>
                <c:pt idx="779">
                  <c:v>10236</c:v>
                </c:pt>
                <c:pt idx="780">
                  <c:v>10223</c:v>
                </c:pt>
                <c:pt idx="781">
                  <c:v>10340</c:v>
                </c:pt>
                <c:pt idx="782">
                  <c:v>10299</c:v>
                </c:pt>
                <c:pt idx="783">
                  <c:v>10361</c:v>
                </c:pt>
                <c:pt idx="784">
                  <c:v>10373</c:v>
                </c:pt>
                <c:pt idx="785">
                  <c:v>10395</c:v>
                </c:pt>
                <c:pt idx="786">
                  <c:v>10282</c:v>
                </c:pt>
                <c:pt idx="787">
                  <c:v>10341</c:v>
                </c:pt>
                <c:pt idx="788">
                  <c:v>10324</c:v>
                </c:pt>
                <c:pt idx="789">
                  <c:v>10406</c:v>
                </c:pt>
                <c:pt idx="790">
                  <c:v>10396</c:v>
                </c:pt>
                <c:pt idx="791">
                  <c:v>10500</c:v>
                </c:pt>
                <c:pt idx="792">
                  <c:v>10413</c:v>
                </c:pt>
                <c:pt idx="793">
                  <c:v>10392</c:v>
                </c:pt>
                <c:pt idx="794">
                  <c:v>10426</c:v>
                </c:pt>
                <c:pt idx="795">
                  <c:v>10466</c:v>
                </c:pt>
                <c:pt idx="796">
                  <c:v>10516</c:v>
                </c:pt>
                <c:pt idx="797">
                  <c:v>10400</c:v>
                </c:pt>
                <c:pt idx="798">
                  <c:v>10344</c:v>
                </c:pt>
                <c:pt idx="799">
                  <c:v>10326</c:v>
                </c:pt>
                <c:pt idx="800">
                  <c:v>10513</c:v>
                </c:pt>
                <c:pt idx="801">
                  <c:v>10492</c:v>
                </c:pt>
                <c:pt idx="802">
                  <c:v>10472</c:v>
                </c:pt>
                <c:pt idx="803">
                  <c:v>10504</c:v>
                </c:pt>
                <c:pt idx="804">
                  <c:v>10468</c:v>
                </c:pt>
                <c:pt idx="805">
                  <c:v>10572</c:v>
                </c:pt>
                <c:pt idx="806">
                  <c:v>10515</c:v>
                </c:pt>
                <c:pt idx="807">
                  <c:v>10558</c:v>
                </c:pt>
                <c:pt idx="808">
                  <c:v>10555</c:v>
                </c:pt>
                <c:pt idx="809">
                  <c:v>10577</c:v>
                </c:pt>
                <c:pt idx="810">
                  <c:v>10707</c:v>
                </c:pt>
                <c:pt idx="811">
                  <c:v>10628</c:v>
                </c:pt>
                <c:pt idx="812">
                  <c:v>10572</c:v>
                </c:pt>
                <c:pt idx="813">
                  <c:v>10572</c:v>
                </c:pt>
                <c:pt idx="814">
                  <c:v>10633</c:v>
                </c:pt>
                <c:pt idx="815">
                  <c:v>10631</c:v>
                </c:pt>
                <c:pt idx="816">
                  <c:v>10537</c:v>
                </c:pt>
                <c:pt idx="817">
                  <c:v>10801</c:v>
                </c:pt>
                <c:pt idx="818">
                  <c:v>10697</c:v>
                </c:pt>
                <c:pt idx="819">
                  <c:v>10712</c:v>
                </c:pt>
                <c:pt idx="820">
                  <c:v>10817</c:v>
                </c:pt>
                <c:pt idx="821">
                  <c:v>10796</c:v>
                </c:pt>
                <c:pt idx="822">
                  <c:v>10770</c:v>
                </c:pt>
                <c:pt idx="823">
                  <c:v>10910</c:v>
                </c:pt>
                <c:pt idx="824">
                  <c:v>10770</c:v>
                </c:pt>
                <c:pt idx="825">
                  <c:v>10777</c:v>
                </c:pt>
                <c:pt idx="826">
                  <c:v>10861</c:v>
                </c:pt>
                <c:pt idx="827">
                  <c:v>10889</c:v>
                </c:pt>
                <c:pt idx="828">
                  <c:v>10872</c:v>
                </c:pt>
                <c:pt idx="829">
                  <c:v>10844</c:v>
                </c:pt>
                <c:pt idx="830">
                  <c:v>10897</c:v>
                </c:pt>
                <c:pt idx="831">
                  <c:v>10974</c:v>
                </c:pt>
                <c:pt idx="832">
                  <c:v>10974</c:v>
                </c:pt>
                <c:pt idx="833">
                  <c:v>10872</c:v>
                </c:pt>
                <c:pt idx="834">
                  <c:v>10912</c:v>
                </c:pt>
                <c:pt idx="835">
                  <c:v>10941</c:v>
                </c:pt>
                <c:pt idx="836">
                  <c:v>10933</c:v>
                </c:pt>
                <c:pt idx="837">
                  <c:v>10867</c:v>
                </c:pt>
                <c:pt idx="838">
                  <c:v>10956</c:v>
                </c:pt>
                <c:pt idx="839">
                  <c:v>11020</c:v>
                </c:pt>
                <c:pt idx="840">
                  <c:v>10987</c:v>
                </c:pt>
                <c:pt idx="841">
                  <c:v>11113</c:v>
                </c:pt>
                <c:pt idx="842">
                  <c:v>11195</c:v>
                </c:pt>
                <c:pt idx="843">
                  <c:v>11042</c:v>
                </c:pt>
                <c:pt idx="844">
                  <c:v>11119</c:v>
                </c:pt>
                <c:pt idx="845">
                  <c:v>11093</c:v>
                </c:pt>
                <c:pt idx="846">
                  <c:v>11111</c:v>
                </c:pt>
                <c:pt idx="847">
                  <c:v>11058</c:v>
                </c:pt>
                <c:pt idx="848">
                  <c:v>11176</c:v>
                </c:pt>
                <c:pt idx="849">
                  <c:v>11146</c:v>
                </c:pt>
                <c:pt idx="850">
                  <c:v>11234</c:v>
                </c:pt>
                <c:pt idx="851">
                  <c:v>11122</c:v>
                </c:pt>
                <c:pt idx="852">
                  <c:v>11197</c:v>
                </c:pt>
                <c:pt idx="853">
                  <c:v>11127</c:v>
                </c:pt>
                <c:pt idx="854">
                  <c:v>11163</c:v>
                </c:pt>
                <c:pt idx="855">
                  <c:v>11321</c:v>
                </c:pt>
                <c:pt idx="856">
                  <c:v>11276</c:v>
                </c:pt>
                <c:pt idx="857">
                  <c:v>11285</c:v>
                </c:pt>
                <c:pt idx="858">
                  <c:v>11189</c:v>
                </c:pt>
                <c:pt idx="859">
                  <c:v>11251</c:v>
                </c:pt>
                <c:pt idx="860">
                  <c:v>11245</c:v>
                </c:pt>
                <c:pt idx="861">
                  <c:v>11257</c:v>
                </c:pt>
                <c:pt idx="862">
                  <c:v>11337</c:v>
                </c:pt>
                <c:pt idx="863">
                  <c:v>11289</c:v>
                </c:pt>
                <c:pt idx="864">
                  <c:v>11351</c:v>
                </c:pt>
                <c:pt idx="865">
                  <c:v>11297</c:v>
                </c:pt>
                <c:pt idx="866">
                  <c:v>11337</c:v>
                </c:pt>
                <c:pt idx="867">
                  <c:v>11388</c:v>
                </c:pt>
                <c:pt idx="868">
                  <c:v>11463</c:v>
                </c:pt>
                <c:pt idx="869">
                  <c:v>11406</c:v>
                </c:pt>
                <c:pt idx="870">
                  <c:v>11399</c:v>
                </c:pt>
                <c:pt idx="871">
                  <c:v>11515</c:v>
                </c:pt>
                <c:pt idx="872">
                  <c:v>11391</c:v>
                </c:pt>
                <c:pt idx="873">
                  <c:v>11427</c:v>
                </c:pt>
                <c:pt idx="874">
                  <c:v>11401</c:v>
                </c:pt>
                <c:pt idx="875">
                  <c:v>11425</c:v>
                </c:pt>
                <c:pt idx="876">
                  <c:v>11454</c:v>
                </c:pt>
                <c:pt idx="877">
                  <c:v>11435</c:v>
                </c:pt>
                <c:pt idx="878">
                  <c:v>11470</c:v>
                </c:pt>
                <c:pt idx="879">
                  <c:v>11501</c:v>
                </c:pt>
                <c:pt idx="880">
                  <c:v>11582</c:v>
                </c:pt>
                <c:pt idx="881">
                  <c:v>11499</c:v>
                </c:pt>
                <c:pt idx="882">
                  <c:v>11656</c:v>
                </c:pt>
                <c:pt idx="883">
                  <c:v>11669</c:v>
                </c:pt>
                <c:pt idx="884">
                  <c:v>11512</c:v>
                </c:pt>
                <c:pt idx="885">
                  <c:v>11577</c:v>
                </c:pt>
                <c:pt idx="886">
                  <c:v>11536</c:v>
                </c:pt>
                <c:pt idx="887">
                  <c:v>11606</c:v>
                </c:pt>
                <c:pt idx="888">
                  <c:v>11567</c:v>
                </c:pt>
                <c:pt idx="889">
                  <c:v>11566</c:v>
                </c:pt>
                <c:pt idx="890">
                  <c:v>11662</c:v>
                </c:pt>
                <c:pt idx="891">
                  <c:v>11650</c:v>
                </c:pt>
                <c:pt idx="892">
                  <c:v>11598</c:v>
                </c:pt>
                <c:pt idx="893">
                  <c:v>11775</c:v>
                </c:pt>
                <c:pt idx="894">
                  <c:v>11736</c:v>
                </c:pt>
                <c:pt idx="895">
                  <c:v>11772</c:v>
                </c:pt>
                <c:pt idx="896">
                  <c:v>11809</c:v>
                </c:pt>
                <c:pt idx="897">
                  <c:v>11766</c:v>
                </c:pt>
                <c:pt idx="898">
                  <c:v>11728</c:v>
                </c:pt>
                <c:pt idx="899">
                  <c:v>11767</c:v>
                </c:pt>
                <c:pt idx="900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A-6449-ACEA-09D22FA8B7ED}"/>
            </c:ext>
          </c:extLst>
        </c:ser>
        <c:ser>
          <c:idx val="1"/>
          <c:order val="1"/>
          <c:tx>
            <c:v>Reversed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QUICKSORT!$AJ$2:$AJ$902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QUICKSORT!$AL$2:$AL$902</c:f>
              <c:numCache>
                <c:formatCode>General</c:formatCode>
                <c:ptCount val="901"/>
                <c:pt idx="0">
                  <c:v>1016</c:v>
                </c:pt>
                <c:pt idx="1">
                  <c:v>1062</c:v>
                </c:pt>
                <c:pt idx="2">
                  <c:v>996</c:v>
                </c:pt>
                <c:pt idx="3">
                  <c:v>1050</c:v>
                </c:pt>
                <c:pt idx="4">
                  <c:v>1046</c:v>
                </c:pt>
                <c:pt idx="5">
                  <c:v>1025</c:v>
                </c:pt>
                <c:pt idx="6">
                  <c:v>952</c:v>
                </c:pt>
                <c:pt idx="7">
                  <c:v>960</c:v>
                </c:pt>
                <c:pt idx="8">
                  <c:v>986</c:v>
                </c:pt>
                <c:pt idx="9">
                  <c:v>1031</c:v>
                </c:pt>
                <c:pt idx="10">
                  <c:v>1014</c:v>
                </c:pt>
                <c:pt idx="11">
                  <c:v>1032</c:v>
                </c:pt>
                <c:pt idx="12">
                  <c:v>1010</c:v>
                </c:pt>
                <c:pt idx="13">
                  <c:v>1025</c:v>
                </c:pt>
                <c:pt idx="14">
                  <c:v>1117</c:v>
                </c:pt>
                <c:pt idx="15">
                  <c:v>1061</c:v>
                </c:pt>
                <c:pt idx="16">
                  <c:v>1080</c:v>
                </c:pt>
                <c:pt idx="17">
                  <c:v>1176</c:v>
                </c:pt>
                <c:pt idx="18">
                  <c:v>1093</c:v>
                </c:pt>
                <c:pt idx="19">
                  <c:v>1108</c:v>
                </c:pt>
                <c:pt idx="20">
                  <c:v>1103</c:v>
                </c:pt>
                <c:pt idx="21">
                  <c:v>1179</c:v>
                </c:pt>
                <c:pt idx="22">
                  <c:v>1125</c:v>
                </c:pt>
                <c:pt idx="23">
                  <c:v>1153</c:v>
                </c:pt>
                <c:pt idx="24">
                  <c:v>1197</c:v>
                </c:pt>
                <c:pt idx="25">
                  <c:v>1136</c:v>
                </c:pt>
                <c:pt idx="26">
                  <c:v>1146</c:v>
                </c:pt>
                <c:pt idx="27">
                  <c:v>1235</c:v>
                </c:pt>
                <c:pt idx="28">
                  <c:v>1208</c:v>
                </c:pt>
                <c:pt idx="29">
                  <c:v>1215</c:v>
                </c:pt>
                <c:pt idx="30">
                  <c:v>1262</c:v>
                </c:pt>
                <c:pt idx="31">
                  <c:v>1249</c:v>
                </c:pt>
                <c:pt idx="32">
                  <c:v>1281</c:v>
                </c:pt>
                <c:pt idx="33">
                  <c:v>1265</c:v>
                </c:pt>
                <c:pt idx="34">
                  <c:v>1224</c:v>
                </c:pt>
                <c:pt idx="35">
                  <c:v>1339</c:v>
                </c:pt>
                <c:pt idx="36">
                  <c:v>1282</c:v>
                </c:pt>
                <c:pt idx="37">
                  <c:v>1395</c:v>
                </c:pt>
                <c:pt idx="38">
                  <c:v>1376</c:v>
                </c:pt>
                <c:pt idx="39">
                  <c:v>1341</c:v>
                </c:pt>
                <c:pt idx="40">
                  <c:v>1349</c:v>
                </c:pt>
                <c:pt idx="41">
                  <c:v>1373</c:v>
                </c:pt>
                <c:pt idx="42">
                  <c:v>1362</c:v>
                </c:pt>
                <c:pt idx="43">
                  <c:v>1407</c:v>
                </c:pt>
                <c:pt idx="44">
                  <c:v>1340</c:v>
                </c:pt>
                <c:pt idx="45">
                  <c:v>1407</c:v>
                </c:pt>
                <c:pt idx="46">
                  <c:v>1354</c:v>
                </c:pt>
                <c:pt idx="47">
                  <c:v>1386</c:v>
                </c:pt>
                <c:pt idx="48">
                  <c:v>1416</c:v>
                </c:pt>
                <c:pt idx="49">
                  <c:v>1427</c:v>
                </c:pt>
                <c:pt idx="50">
                  <c:v>1436</c:v>
                </c:pt>
                <c:pt idx="51">
                  <c:v>1490</c:v>
                </c:pt>
                <c:pt idx="52">
                  <c:v>1499</c:v>
                </c:pt>
                <c:pt idx="53">
                  <c:v>1574</c:v>
                </c:pt>
                <c:pt idx="54">
                  <c:v>1562</c:v>
                </c:pt>
                <c:pt idx="55">
                  <c:v>1523</c:v>
                </c:pt>
                <c:pt idx="56">
                  <c:v>1546</c:v>
                </c:pt>
                <c:pt idx="57">
                  <c:v>1598</c:v>
                </c:pt>
                <c:pt idx="58">
                  <c:v>1549</c:v>
                </c:pt>
                <c:pt idx="59">
                  <c:v>1608</c:v>
                </c:pt>
                <c:pt idx="60">
                  <c:v>1652</c:v>
                </c:pt>
                <c:pt idx="61">
                  <c:v>1622</c:v>
                </c:pt>
                <c:pt idx="62">
                  <c:v>1648</c:v>
                </c:pt>
                <c:pt idx="63">
                  <c:v>1558</c:v>
                </c:pt>
                <c:pt idx="64">
                  <c:v>1538</c:v>
                </c:pt>
                <c:pt idx="65">
                  <c:v>1663</c:v>
                </c:pt>
                <c:pt idx="66">
                  <c:v>1649</c:v>
                </c:pt>
                <c:pt idx="67">
                  <c:v>1752</c:v>
                </c:pt>
                <c:pt idx="68">
                  <c:v>1680</c:v>
                </c:pt>
                <c:pt idx="69">
                  <c:v>1792</c:v>
                </c:pt>
                <c:pt idx="70">
                  <c:v>1710</c:v>
                </c:pt>
                <c:pt idx="71">
                  <c:v>1730</c:v>
                </c:pt>
                <c:pt idx="72">
                  <c:v>1759</c:v>
                </c:pt>
                <c:pt idx="73">
                  <c:v>1620</c:v>
                </c:pt>
                <c:pt idx="74">
                  <c:v>1772</c:v>
                </c:pt>
                <c:pt idx="75">
                  <c:v>1872</c:v>
                </c:pt>
                <c:pt idx="76">
                  <c:v>1921</c:v>
                </c:pt>
                <c:pt idx="77">
                  <c:v>1811</c:v>
                </c:pt>
                <c:pt idx="78">
                  <c:v>1761</c:v>
                </c:pt>
                <c:pt idx="79">
                  <c:v>1792</c:v>
                </c:pt>
                <c:pt idx="80">
                  <c:v>1850</c:v>
                </c:pt>
                <c:pt idx="81">
                  <c:v>1772</c:v>
                </c:pt>
                <c:pt idx="82">
                  <c:v>1833</c:v>
                </c:pt>
                <c:pt idx="83">
                  <c:v>1861</c:v>
                </c:pt>
                <c:pt idx="84">
                  <c:v>1832</c:v>
                </c:pt>
                <c:pt idx="85">
                  <c:v>1851</c:v>
                </c:pt>
                <c:pt idx="86">
                  <c:v>1881</c:v>
                </c:pt>
                <c:pt idx="87">
                  <c:v>1938</c:v>
                </c:pt>
                <c:pt idx="88">
                  <c:v>1942</c:v>
                </c:pt>
                <c:pt idx="89">
                  <c:v>2019</c:v>
                </c:pt>
                <c:pt idx="90">
                  <c:v>1879</c:v>
                </c:pt>
                <c:pt idx="91">
                  <c:v>2100</c:v>
                </c:pt>
                <c:pt idx="92">
                  <c:v>2086</c:v>
                </c:pt>
                <c:pt idx="93">
                  <c:v>1898</c:v>
                </c:pt>
                <c:pt idx="94">
                  <c:v>1917</c:v>
                </c:pt>
                <c:pt idx="95">
                  <c:v>1928</c:v>
                </c:pt>
                <c:pt idx="96">
                  <c:v>2038</c:v>
                </c:pt>
                <c:pt idx="97">
                  <c:v>1970</c:v>
                </c:pt>
                <c:pt idx="98">
                  <c:v>1988</c:v>
                </c:pt>
                <c:pt idx="99">
                  <c:v>2120</c:v>
                </c:pt>
                <c:pt idx="100">
                  <c:v>2219</c:v>
                </c:pt>
                <c:pt idx="101">
                  <c:v>2111</c:v>
                </c:pt>
                <c:pt idx="102">
                  <c:v>2125</c:v>
                </c:pt>
                <c:pt idx="103">
                  <c:v>2106</c:v>
                </c:pt>
                <c:pt idx="104">
                  <c:v>2187</c:v>
                </c:pt>
                <c:pt idx="105">
                  <c:v>2138</c:v>
                </c:pt>
                <c:pt idx="106">
                  <c:v>2147</c:v>
                </c:pt>
                <c:pt idx="107">
                  <c:v>2145</c:v>
                </c:pt>
                <c:pt idx="108">
                  <c:v>2224</c:v>
                </c:pt>
                <c:pt idx="109">
                  <c:v>2126</c:v>
                </c:pt>
                <c:pt idx="110">
                  <c:v>2231</c:v>
                </c:pt>
                <c:pt idx="111">
                  <c:v>2122</c:v>
                </c:pt>
                <c:pt idx="112">
                  <c:v>2190</c:v>
                </c:pt>
                <c:pt idx="113">
                  <c:v>2236</c:v>
                </c:pt>
                <c:pt idx="114">
                  <c:v>2272</c:v>
                </c:pt>
                <c:pt idx="115">
                  <c:v>2205</c:v>
                </c:pt>
                <c:pt idx="116">
                  <c:v>2364</c:v>
                </c:pt>
                <c:pt idx="117">
                  <c:v>2233</c:v>
                </c:pt>
                <c:pt idx="118">
                  <c:v>2390</c:v>
                </c:pt>
                <c:pt idx="119">
                  <c:v>2175</c:v>
                </c:pt>
                <c:pt idx="120">
                  <c:v>2272</c:v>
                </c:pt>
                <c:pt idx="121">
                  <c:v>2259</c:v>
                </c:pt>
                <c:pt idx="122">
                  <c:v>2294</c:v>
                </c:pt>
                <c:pt idx="123">
                  <c:v>2262</c:v>
                </c:pt>
                <c:pt idx="124">
                  <c:v>2310</c:v>
                </c:pt>
                <c:pt idx="125">
                  <c:v>2390</c:v>
                </c:pt>
                <c:pt idx="126">
                  <c:v>2326</c:v>
                </c:pt>
                <c:pt idx="127">
                  <c:v>2402</c:v>
                </c:pt>
                <c:pt idx="128">
                  <c:v>2424</c:v>
                </c:pt>
                <c:pt idx="129">
                  <c:v>2393</c:v>
                </c:pt>
                <c:pt idx="130">
                  <c:v>2440</c:v>
                </c:pt>
                <c:pt idx="131">
                  <c:v>2557</c:v>
                </c:pt>
                <c:pt idx="132">
                  <c:v>2417</c:v>
                </c:pt>
                <c:pt idx="133">
                  <c:v>2444</c:v>
                </c:pt>
                <c:pt idx="134">
                  <c:v>2360</c:v>
                </c:pt>
                <c:pt idx="135">
                  <c:v>2431</c:v>
                </c:pt>
                <c:pt idx="136">
                  <c:v>2466</c:v>
                </c:pt>
                <c:pt idx="137">
                  <c:v>2420</c:v>
                </c:pt>
                <c:pt idx="138">
                  <c:v>2519</c:v>
                </c:pt>
                <c:pt idx="139">
                  <c:v>2649</c:v>
                </c:pt>
                <c:pt idx="140">
                  <c:v>2488</c:v>
                </c:pt>
                <c:pt idx="141">
                  <c:v>2643</c:v>
                </c:pt>
                <c:pt idx="142">
                  <c:v>2483</c:v>
                </c:pt>
                <c:pt idx="143">
                  <c:v>2652</c:v>
                </c:pt>
                <c:pt idx="144">
                  <c:v>2616</c:v>
                </c:pt>
                <c:pt idx="145">
                  <c:v>2809</c:v>
                </c:pt>
                <c:pt idx="146">
                  <c:v>2761</c:v>
                </c:pt>
                <c:pt idx="147">
                  <c:v>2641</c:v>
                </c:pt>
                <c:pt idx="148">
                  <c:v>2657</c:v>
                </c:pt>
                <c:pt idx="149">
                  <c:v>2537</c:v>
                </c:pt>
                <c:pt idx="150">
                  <c:v>2656</c:v>
                </c:pt>
                <c:pt idx="151">
                  <c:v>2657</c:v>
                </c:pt>
                <c:pt idx="152">
                  <c:v>2695</c:v>
                </c:pt>
                <c:pt idx="153">
                  <c:v>2618</c:v>
                </c:pt>
                <c:pt idx="154">
                  <c:v>2583</c:v>
                </c:pt>
                <c:pt idx="155">
                  <c:v>2886</c:v>
                </c:pt>
                <c:pt idx="156">
                  <c:v>2808</c:v>
                </c:pt>
                <c:pt idx="157">
                  <c:v>2742</c:v>
                </c:pt>
                <c:pt idx="158">
                  <c:v>2946</c:v>
                </c:pt>
                <c:pt idx="159">
                  <c:v>2748</c:v>
                </c:pt>
                <c:pt idx="160">
                  <c:v>2856</c:v>
                </c:pt>
                <c:pt idx="161">
                  <c:v>3034</c:v>
                </c:pt>
                <c:pt idx="162">
                  <c:v>2760</c:v>
                </c:pt>
                <c:pt idx="163">
                  <c:v>2858</c:v>
                </c:pt>
                <c:pt idx="164">
                  <c:v>2973</c:v>
                </c:pt>
                <c:pt idx="165">
                  <c:v>3000</c:v>
                </c:pt>
                <c:pt idx="166">
                  <c:v>2859</c:v>
                </c:pt>
                <c:pt idx="167">
                  <c:v>3065</c:v>
                </c:pt>
                <c:pt idx="168">
                  <c:v>2887</c:v>
                </c:pt>
                <c:pt idx="169">
                  <c:v>3053</c:v>
                </c:pt>
                <c:pt idx="170">
                  <c:v>3059</c:v>
                </c:pt>
                <c:pt idx="171">
                  <c:v>2947</c:v>
                </c:pt>
                <c:pt idx="172">
                  <c:v>2952</c:v>
                </c:pt>
                <c:pt idx="173">
                  <c:v>3036</c:v>
                </c:pt>
                <c:pt idx="174">
                  <c:v>2873</c:v>
                </c:pt>
                <c:pt idx="175">
                  <c:v>2992</c:v>
                </c:pt>
                <c:pt idx="176">
                  <c:v>3032</c:v>
                </c:pt>
                <c:pt idx="177">
                  <c:v>3043</c:v>
                </c:pt>
                <c:pt idx="178">
                  <c:v>3067</c:v>
                </c:pt>
                <c:pt idx="179">
                  <c:v>3088</c:v>
                </c:pt>
                <c:pt idx="180">
                  <c:v>3078</c:v>
                </c:pt>
                <c:pt idx="181">
                  <c:v>3070</c:v>
                </c:pt>
                <c:pt idx="182">
                  <c:v>3320</c:v>
                </c:pt>
                <c:pt idx="183">
                  <c:v>3054</c:v>
                </c:pt>
                <c:pt idx="184">
                  <c:v>3344</c:v>
                </c:pt>
                <c:pt idx="185">
                  <c:v>3043</c:v>
                </c:pt>
                <c:pt idx="186">
                  <c:v>3224</c:v>
                </c:pt>
                <c:pt idx="187">
                  <c:v>3179</c:v>
                </c:pt>
                <c:pt idx="188">
                  <c:v>3038</c:v>
                </c:pt>
                <c:pt idx="189">
                  <c:v>2911</c:v>
                </c:pt>
                <c:pt idx="190">
                  <c:v>3202</c:v>
                </c:pt>
                <c:pt idx="191">
                  <c:v>3170</c:v>
                </c:pt>
                <c:pt idx="192">
                  <c:v>3272</c:v>
                </c:pt>
                <c:pt idx="193">
                  <c:v>3194</c:v>
                </c:pt>
                <c:pt idx="194">
                  <c:v>3279</c:v>
                </c:pt>
                <c:pt idx="195">
                  <c:v>3470</c:v>
                </c:pt>
                <c:pt idx="196">
                  <c:v>3414</c:v>
                </c:pt>
                <c:pt idx="197">
                  <c:v>3317</c:v>
                </c:pt>
                <c:pt idx="198">
                  <c:v>3333</c:v>
                </c:pt>
                <c:pt idx="199">
                  <c:v>3172</c:v>
                </c:pt>
                <c:pt idx="200">
                  <c:v>3240</c:v>
                </c:pt>
                <c:pt idx="201">
                  <c:v>3296</c:v>
                </c:pt>
                <c:pt idx="202">
                  <c:v>3295</c:v>
                </c:pt>
                <c:pt idx="203">
                  <c:v>3181</c:v>
                </c:pt>
                <c:pt idx="204">
                  <c:v>3477</c:v>
                </c:pt>
                <c:pt idx="205">
                  <c:v>3483</c:v>
                </c:pt>
                <c:pt idx="206">
                  <c:v>3554</c:v>
                </c:pt>
                <c:pt idx="207">
                  <c:v>3421</c:v>
                </c:pt>
                <c:pt idx="208">
                  <c:v>3419</c:v>
                </c:pt>
                <c:pt idx="209">
                  <c:v>3312</c:v>
                </c:pt>
                <c:pt idx="210">
                  <c:v>3483</c:v>
                </c:pt>
                <c:pt idx="211">
                  <c:v>3608</c:v>
                </c:pt>
                <c:pt idx="212">
                  <c:v>3625</c:v>
                </c:pt>
                <c:pt idx="213">
                  <c:v>3451</c:v>
                </c:pt>
                <c:pt idx="214">
                  <c:v>3593</c:v>
                </c:pt>
                <c:pt idx="215">
                  <c:v>3371</c:v>
                </c:pt>
                <c:pt idx="216">
                  <c:v>3563</c:v>
                </c:pt>
                <c:pt idx="217">
                  <c:v>3482</c:v>
                </c:pt>
                <c:pt idx="218">
                  <c:v>3448</c:v>
                </c:pt>
                <c:pt idx="219">
                  <c:v>3646</c:v>
                </c:pt>
                <c:pt idx="220">
                  <c:v>3863</c:v>
                </c:pt>
                <c:pt idx="221">
                  <c:v>3616</c:v>
                </c:pt>
                <c:pt idx="222">
                  <c:v>3533</c:v>
                </c:pt>
                <c:pt idx="223">
                  <c:v>3600</c:v>
                </c:pt>
                <c:pt idx="224">
                  <c:v>3655</c:v>
                </c:pt>
                <c:pt idx="225">
                  <c:v>3917</c:v>
                </c:pt>
                <c:pt idx="226">
                  <c:v>3689</c:v>
                </c:pt>
                <c:pt idx="227">
                  <c:v>3710</c:v>
                </c:pt>
                <c:pt idx="228">
                  <c:v>3540</c:v>
                </c:pt>
                <c:pt idx="229">
                  <c:v>3668</c:v>
                </c:pt>
                <c:pt idx="230">
                  <c:v>3693</c:v>
                </c:pt>
                <c:pt idx="231">
                  <c:v>3541</c:v>
                </c:pt>
                <c:pt idx="232">
                  <c:v>3589</c:v>
                </c:pt>
                <c:pt idx="233">
                  <c:v>3726</c:v>
                </c:pt>
                <c:pt idx="234">
                  <c:v>3660</c:v>
                </c:pt>
                <c:pt idx="235">
                  <c:v>3689</c:v>
                </c:pt>
                <c:pt idx="236">
                  <c:v>3690</c:v>
                </c:pt>
                <c:pt idx="237">
                  <c:v>3663</c:v>
                </c:pt>
                <c:pt idx="238">
                  <c:v>3745</c:v>
                </c:pt>
                <c:pt idx="239">
                  <c:v>3716</c:v>
                </c:pt>
                <c:pt idx="240">
                  <c:v>3740</c:v>
                </c:pt>
                <c:pt idx="241">
                  <c:v>3892</c:v>
                </c:pt>
                <c:pt idx="242">
                  <c:v>3649</c:v>
                </c:pt>
                <c:pt idx="243">
                  <c:v>3853</c:v>
                </c:pt>
                <c:pt idx="244">
                  <c:v>3729</c:v>
                </c:pt>
                <c:pt idx="245">
                  <c:v>4071</c:v>
                </c:pt>
                <c:pt idx="246">
                  <c:v>3926</c:v>
                </c:pt>
                <c:pt idx="247">
                  <c:v>3822</c:v>
                </c:pt>
                <c:pt idx="248">
                  <c:v>3988</c:v>
                </c:pt>
                <c:pt idx="249">
                  <c:v>4105</c:v>
                </c:pt>
                <c:pt idx="250">
                  <c:v>3910</c:v>
                </c:pt>
                <c:pt idx="251">
                  <c:v>3950</c:v>
                </c:pt>
                <c:pt idx="252">
                  <c:v>4145</c:v>
                </c:pt>
                <c:pt idx="253">
                  <c:v>3822</c:v>
                </c:pt>
                <c:pt idx="254">
                  <c:v>4028</c:v>
                </c:pt>
                <c:pt idx="255">
                  <c:v>4030</c:v>
                </c:pt>
                <c:pt idx="256">
                  <c:v>4107</c:v>
                </c:pt>
                <c:pt idx="257">
                  <c:v>4106</c:v>
                </c:pt>
                <c:pt idx="258">
                  <c:v>3864</c:v>
                </c:pt>
                <c:pt idx="259">
                  <c:v>4274</c:v>
                </c:pt>
                <c:pt idx="260">
                  <c:v>4181</c:v>
                </c:pt>
                <c:pt idx="261">
                  <c:v>4049</c:v>
                </c:pt>
                <c:pt idx="262">
                  <c:v>3973</c:v>
                </c:pt>
                <c:pt idx="263">
                  <c:v>4063</c:v>
                </c:pt>
                <c:pt idx="264">
                  <c:v>4052</c:v>
                </c:pt>
                <c:pt idx="265">
                  <c:v>4365</c:v>
                </c:pt>
                <c:pt idx="266">
                  <c:v>4214</c:v>
                </c:pt>
                <c:pt idx="267">
                  <c:v>4244</c:v>
                </c:pt>
                <c:pt idx="268">
                  <c:v>4047</c:v>
                </c:pt>
                <c:pt idx="269">
                  <c:v>4348</c:v>
                </c:pt>
                <c:pt idx="270">
                  <c:v>4229</c:v>
                </c:pt>
                <c:pt idx="271">
                  <c:v>4337</c:v>
                </c:pt>
                <c:pt idx="272">
                  <c:v>4261</c:v>
                </c:pt>
                <c:pt idx="273">
                  <c:v>4390</c:v>
                </c:pt>
                <c:pt idx="274">
                  <c:v>4252</c:v>
                </c:pt>
                <c:pt idx="275">
                  <c:v>4180</c:v>
                </c:pt>
                <c:pt idx="276">
                  <c:v>4065</c:v>
                </c:pt>
                <c:pt idx="277">
                  <c:v>4624</c:v>
                </c:pt>
                <c:pt idx="278">
                  <c:v>4113</c:v>
                </c:pt>
                <c:pt idx="279">
                  <c:v>4315</c:v>
                </c:pt>
                <c:pt idx="280">
                  <c:v>4248</c:v>
                </c:pt>
                <c:pt idx="281">
                  <c:v>4255</c:v>
                </c:pt>
                <c:pt idx="282">
                  <c:v>4404</c:v>
                </c:pt>
                <c:pt idx="283">
                  <c:v>4503</c:v>
                </c:pt>
                <c:pt idx="284">
                  <c:v>4564</c:v>
                </c:pt>
                <c:pt idx="285">
                  <c:v>4411</c:v>
                </c:pt>
                <c:pt idx="286">
                  <c:v>4534</c:v>
                </c:pt>
                <c:pt idx="287">
                  <c:v>4404</c:v>
                </c:pt>
                <c:pt idx="288">
                  <c:v>4696</c:v>
                </c:pt>
                <c:pt idx="289">
                  <c:v>4463</c:v>
                </c:pt>
                <c:pt idx="290">
                  <c:v>4430</c:v>
                </c:pt>
                <c:pt idx="291">
                  <c:v>4666</c:v>
                </c:pt>
                <c:pt idx="292">
                  <c:v>4526</c:v>
                </c:pt>
                <c:pt idx="293">
                  <c:v>4454</c:v>
                </c:pt>
                <c:pt idx="294">
                  <c:v>4501</c:v>
                </c:pt>
                <c:pt idx="295">
                  <c:v>4355</c:v>
                </c:pt>
                <c:pt idx="296">
                  <c:v>4661</c:v>
                </c:pt>
                <c:pt idx="297">
                  <c:v>4677</c:v>
                </c:pt>
                <c:pt idx="298">
                  <c:v>4805</c:v>
                </c:pt>
                <c:pt idx="299">
                  <c:v>4538</c:v>
                </c:pt>
                <c:pt idx="300">
                  <c:v>4689</c:v>
                </c:pt>
                <c:pt idx="301">
                  <c:v>4852</c:v>
                </c:pt>
                <c:pt idx="302">
                  <c:v>5023</c:v>
                </c:pt>
                <c:pt idx="303">
                  <c:v>4542</c:v>
                </c:pt>
                <c:pt idx="304">
                  <c:v>4380</c:v>
                </c:pt>
                <c:pt idx="305">
                  <c:v>4963</c:v>
                </c:pt>
                <c:pt idx="306">
                  <c:v>4727</c:v>
                </c:pt>
                <c:pt idx="307">
                  <c:v>4854</c:v>
                </c:pt>
                <c:pt idx="308">
                  <c:v>4805</c:v>
                </c:pt>
                <c:pt idx="309">
                  <c:v>5003</c:v>
                </c:pt>
                <c:pt idx="310">
                  <c:v>4692</c:v>
                </c:pt>
                <c:pt idx="311">
                  <c:v>4999</c:v>
                </c:pt>
                <c:pt idx="312">
                  <c:v>4807</c:v>
                </c:pt>
                <c:pt idx="313">
                  <c:v>4687</c:v>
                </c:pt>
                <c:pt idx="314">
                  <c:v>4904</c:v>
                </c:pt>
                <c:pt idx="315">
                  <c:v>4863</c:v>
                </c:pt>
                <c:pt idx="316">
                  <c:v>4923</c:v>
                </c:pt>
                <c:pt idx="317">
                  <c:v>4936</c:v>
                </c:pt>
                <c:pt idx="318">
                  <c:v>5016</c:v>
                </c:pt>
                <c:pt idx="319">
                  <c:v>4876</c:v>
                </c:pt>
                <c:pt idx="320">
                  <c:v>4873</c:v>
                </c:pt>
                <c:pt idx="321">
                  <c:v>5158</c:v>
                </c:pt>
                <c:pt idx="322">
                  <c:v>4893</c:v>
                </c:pt>
                <c:pt idx="323">
                  <c:v>4850</c:v>
                </c:pt>
                <c:pt idx="324">
                  <c:v>5080</c:v>
                </c:pt>
                <c:pt idx="325">
                  <c:v>4875</c:v>
                </c:pt>
                <c:pt idx="326">
                  <c:v>4893</c:v>
                </c:pt>
                <c:pt idx="327">
                  <c:v>4998</c:v>
                </c:pt>
                <c:pt idx="328">
                  <c:v>4843</c:v>
                </c:pt>
                <c:pt idx="329">
                  <c:v>4987</c:v>
                </c:pt>
                <c:pt idx="330">
                  <c:v>5010</c:v>
                </c:pt>
                <c:pt idx="331">
                  <c:v>5216</c:v>
                </c:pt>
                <c:pt idx="332">
                  <c:v>5333</c:v>
                </c:pt>
                <c:pt idx="333">
                  <c:v>5135</c:v>
                </c:pt>
                <c:pt idx="334">
                  <c:v>5053</c:v>
                </c:pt>
                <c:pt idx="335">
                  <c:v>5041</c:v>
                </c:pt>
                <c:pt idx="336">
                  <c:v>5177</c:v>
                </c:pt>
                <c:pt idx="337">
                  <c:v>5099</c:v>
                </c:pt>
                <c:pt idx="338">
                  <c:v>5098</c:v>
                </c:pt>
                <c:pt idx="339">
                  <c:v>4831</c:v>
                </c:pt>
                <c:pt idx="340">
                  <c:v>5503</c:v>
                </c:pt>
                <c:pt idx="341">
                  <c:v>5336</c:v>
                </c:pt>
                <c:pt idx="342">
                  <c:v>5052</c:v>
                </c:pt>
                <c:pt idx="343">
                  <c:v>5164</c:v>
                </c:pt>
                <c:pt idx="344">
                  <c:v>5202</c:v>
                </c:pt>
                <c:pt idx="345">
                  <c:v>5057</c:v>
                </c:pt>
                <c:pt idx="346">
                  <c:v>5527</c:v>
                </c:pt>
                <c:pt idx="347">
                  <c:v>5434</c:v>
                </c:pt>
                <c:pt idx="348">
                  <c:v>5035</c:v>
                </c:pt>
                <c:pt idx="349">
                  <c:v>5475</c:v>
                </c:pt>
                <c:pt idx="350">
                  <c:v>5428</c:v>
                </c:pt>
                <c:pt idx="351">
                  <c:v>5317</c:v>
                </c:pt>
                <c:pt idx="352">
                  <c:v>5518</c:v>
                </c:pt>
                <c:pt idx="353">
                  <c:v>5213</c:v>
                </c:pt>
                <c:pt idx="354">
                  <c:v>5073</c:v>
                </c:pt>
                <c:pt idx="355">
                  <c:v>5239</c:v>
                </c:pt>
                <c:pt idx="356">
                  <c:v>5300</c:v>
                </c:pt>
                <c:pt idx="357">
                  <c:v>5151</c:v>
                </c:pt>
                <c:pt idx="358">
                  <c:v>5515</c:v>
                </c:pt>
                <c:pt idx="359">
                  <c:v>5213</c:v>
                </c:pt>
                <c:pt idx="360">
                  <c:v>5254</c:v>
                </c:pt>
                <c:pt idx="361">
                  <c:v>5505</c:v>
                </c:pt>
                <c:pt idx="362">
                  <c:v>5254</c:v>
                </c:pt>
                <c:pt idx="363">
                  <c:v>5372</c:v>
                </c:pt>
                <c:pt idx="364">
                  <c:v>5366</c:v>
                </c:pt>
                <c:pt idx="365">
                  <c:v>5507</c:v>
                </c:pt>
                <c:pt idx="366">
                  <c:v>5173</c:v>
                </c:pt>
                <c:pt idx="367">
                  <c:v>5286</c:v>
                </c:pt>
                <c:pt idx="368">
                  <c:v>5344</c:v>
                </c:pt>
                <c:pt idx="369">
                  <c:v>5577</c:v>
                </c:pt>
                <c:pt idx="370">
                  <c:v>5440</c:v>
                </c:pt>
                <c:pt idx="371">
                  <c:v>5628</c:v>
                </c:pt>
                <c:pt idx="372">
                  <c:v>5445</c:v>
                </c:pt>
                <c:pt idx="373">
                  <c:v>5593</c:v>
                </c:pt>
                <c:pt idx="374">
                  <c:v>5616</c:v>
                </c:pt>
                <c:pt idx="375">
                  <c:v>5779</c:v>
                </c:pt>
                <c:pt idx="376">
                  <c:v>5359</c:v>
                </c:pt>
                <c:pt idx="377">
                  <c:v>5670</c:v>
                </c:pt>
                <c:pt idx="378">
                  <c:v>5747</c:v>
                </c:pt>
                <c:pt idx="379">
                  <c:v>5343</c:v>
                </c:pt>
                <c:pt idx="380">
                  <c:v>5514</c:v>
                </c:pt>
                <c:pt idx="381">
                  <c:v>5622</c:v>
                </c:pt>
                <c:pt idx="382">
                  <c:v>5982</c:v>
                </c:pt>
                <c:pt idx="383">
                  <c:v>5662</c:v>
                </c:pt>
                <c:pt idx="384">
                  <c:v>5876</c:v>
                </c:pt>
                <c:pt idx="385">
                  <c:v>5561</c:v>
                </c:pt>
                <c:pt idx="386">
                  <c:v>5811</c:v>
                </c:pt>
                <c:pt idx="387">
                  <c:v>5818</c:v>
                </c:pt>
                <c:pt idx="388">
                  <c:v>5658</c:v>
                </c:pt>
                <c:pt idx="389">
                  <c:v>5398</c:v>
                </c:pt>
                <c:pt idx="390">
                  <c:v>5628</c:v>
                </c:pt>
                <c:pt idx="391">
                  <c:v>5584</c:v>
                </c:pt>
                <c:pt idx="392">
                  <c:v>5943</c:v>
                </c:pt>
                <c:pt idx="393">
                  <c:v>5589</c:v>
                </c:pt>
                <c:pt idx="394">
                  <c:v>5814</c:v>
                </c:pt>
                <c:pt idx="395">
                  <c:v>5611</c:v>
                </c:pt>
                <c:pt idx="396">
                  <c:v>5729</c:v>
                </c:pt>
                <c:pt idx="397">
                  <c:v>5887</c:v>
                </c:pt>
                <c:pt idx="398">
                  <c:v>5814</c:v>
                </c:pt>
                <c:pt idx="399">
                  <c:v>5843</c:v>
                </c:pt>
                <c:pt idx="400">
                  <c:v>5331</c:v>
                </c:pt>
                <c:pt idx="401">
                  <c:v>6216</c:v>
                </c:pt>
                <c:pt idx="402">
                  <c:v>6503</c:v>
                </c:pt>
                <c:pt idx="403">
                  <c:v>5649</c:v>
                </c:pt>
                <c:pt idx="404">
                  <c:v>5748</c:v>
                </c:pt>
                <c:pt idx="405">
                  <c:v>5645</c:v>
                </c:pt>
                <c:pt idx="406">
                  <c:v>5981</c:v>
                </c:pt>
                <c:pt idx="407">
                  <c:v>6402</c:v>
                </c:pt>
                <c:pt idx="408">
                  <c:v>5864</c:v>
                </c:pt>
                <c:pt idx="409">
                  <c:v>5911</c:v>
                </c:pt>
                <c:pt idx="410">
                  <c:v>6016</c:v>
                </c:pt>
                <c:pt idx="411">
                  <c:v>6356</c:v>
                </c:pt>
                <c:pt idx="412">
                  <c:v>6003</c:v>
                </c:pt>
                <c:pt idx="413">
                  <c:v>5941</c:v>
                </c:pt>
                <c:pt idx="414">
                  <c:v>6053</c:v>
                </c:pt>
                <c:pt idx="415">
                  <c:v>5751</c:v>
                </c:pt>
                <c:pt idx="416">
                  <c:v>6139</c:v>
                </c:pt>
                <c:pt idx="417">
                  <c:v>6127</c:v>
                </c:pt>
                <c:pt idx="418">
                  <c:v>6558</c:v>
                </c:pt>
                <c:pt idx="419">
                  <c:v>6179</c:v>
                </c:pt>
                <c:pt idx="420">
                  <c:v>6234</c:v>
                </c:pt>
                <c:pt idx="421">
                  <c:v>6237</c:v>
                </c:pt>
                <c:pt idx="422">
                  <c:v>6172</c:v>
                </c:pt>
                <c:pt idx="423">
                  <c:v>6620</c:v>
                </c:pt>
                <c:pt idx="424">
                  <c:v>6173</c:v>
                </c:pt>
                <c:pt idx="425">
                  <c:v>6202</c:v>
                </c:pt>
                <c:pt idx="426">
                  <c:v>6067</c:v>
                </c:pt>
                <c:pt idx="427">
                  <c:v>6369</c:v>
                </c:pt>
                <c:pt idx="428">
                  <c:v>6433</c:v>
                </c:pt>
                <c:pt idx="429">
                  <c:v>6294</c:v>
                </c:pt>
                <c:pt idx="430">
                  <c:v>6005</c:v>
                </c:pt>
                <c:pt idx="431">
                  <c:v>6319</c:v>
                </c:pt>
                <c:pt idx="432">
                  <c:v>6256</c:v>
                </c:pt>
                <c:pt idx="433">
                  <c:v>5935</c:v>
                </c:pt>
                <c:pt idx="434">
                  <c:v>6318</c:v>
                </c:pt>
                <c:pt idx="435">
                  <c:v>6196</c:v>
                </c:pt>
                <c:pt idx="436">
                  <c:v>6355</c:v>
                </c:pt>
                <c:pt idx="437">
                  <c:v>6347</c:v>
                </c:pt>
                <c:pt idx="438">
                  <c:v>6605</c:v>
                </c:pt>
                <c:pt idx="439">
                  <c:v>6188</c:v>
                </c:pt>
                <c:pt idx="440">
                  <c:v>6337</c:v>
                </c:pt>
                <c:pt idx="441">
                  <c:v>6377</c:v>
                </c:pt>
                <c:pt idx="442">
                  <c:v>7153</c:v>
                </c:pt>
                <c:pt idx="443">
                  <c:v>6509</c:v>
                </c:pt>
                <c:pt idx="444">
                  <c:v>6651</c:v>
                </c:pt>
                <c:pt idx="445">
                  <c:v>6619</c:v>
                </c:pt>
                <c:pt idx="446">
                  <c:v>6341</c:v>
                </c:pt>
                <c:pt idx="447">
                  <c:v>6659</c:v>
                </c:pt>
                <c:pt idx="448">
                  <c:v>6401</c:v>
                </c:pt>
                <c:pt idx="449">
                  <c:v>6391</c:v>
                </c:pt>
                <c:pt idx="450">
                  <c:v>6554</c:v>
                </c:pt>
                <c:pt idx="451">
                  <c:v>6651</c:v>
                </c:pt>
                <c:pt idx="452">
                  <c:v>7142</c:v>
                </c:pt>
                <c:pt idx="453">
                  <c:v>6618</c:v>
                </c:pt>
                <c:pt idx="454">
                  <c:v>6592</c:v>
                </c:pt>
                <c:pt idx="455">
                  <c:v>6524</c:v>
                </c:pt>
                <c:pt idx="456">
                  <c:v>6663</c:v>
                </c:pt>
                <c:pt idx="457">
                  <c:v>6748</c:v>
                </c:pt>
                <c:pt idx="458">
                  <c:v>6679</c:v>
                </c:pt>
                <c:pt idx="459">
                  <c:v>6927</c:v>
                </c:pt>
                <c:pt idx="460">
                  <c:v>6817</c:v>
                </c:pt>
                <c:pt idx="461">
                  <c:v>7069</c:v>
                </c:pt>
                <c:pt idx="462">
                  <c:v>6476</c:v>
                </c:pt>
                <c:pt idx="463">
                  <c:v>6789</c:v>
                </c:pt>
                <c:pt idx="464">
                  <c:v>7105</c:v>
                </c:pt>
                <c:pt idx="465">
                  <c:v>7279</c:v>
                </c:pt>
                <c:pt idx="466">
                  <c:v>6816</c:v>
                </c:pt>
                <c:pt idx="467">
                  <c:v>6751</c:v>
                </c:pt>
                <c:pt idx="468">
                  <c:v>7029</c:v>
                </c:pt>
                <c:pt idx="469">
                  <c:v>6613</c:v>
                </c:pt>
                <c:pt idx="470">
                  <c:v>6718</c:v>
                </c:pt>
                <c:pt idx="471">
                  <c:v>7299</c:v>
                </c:pt>
                <c:pt idx="472">
                  <c:v>7151</c:v>
                </c:pt>
                <c:pt idx="473">
                  <c:v>6667</c:v>
                </c:pt>
                <c:pt idx="474">
                  <c:v>7303</c:v>
                </c:pt>
                <c:pt idx="475">
                  <c:v>7808</c:v>
                </c:pt>
                <c:pt idx="476">
                  <c:v>7223</c:v>
                </c:pt>
                <c:pt idx="477">
                  <c:v>7010</c:v>
                </c:pt>
                <c:pt idx="478">
                  <c:v>6999</c:v>
                </c:pt>
                <c:pt idx="479">
                  <c:v>7019</c:v>
                </c:pt>
                <c:pt idx="480">
                  <c:v>7217</c:v>
                </c:pt>
                <c:pt idx="481">
                  <c:v>7068</c:v>
                </c:pt>
                <c:pt idx="482">
                  <c:v>7430</c:v>
                </c:pt>
                <c:pt idx="483">
                  <c:v>7074</c:v>
                </c:pt>
                <c:pt idx="484">
                  <c:v>7203</c:v>
                </c:pt>
                <c:pt idx="485">
                  <c:v>7362</c:v>
                </c:pt>
                <c:pt idx="486">
                  <c:v>6821</c:v>
                </c:pt>
                <c:pt idx="487">
                  <c:v>7119</c:v>
                </c:pt>
                <c:pt idx="488">
                  <c:v>7421</c:v>
                </c:pt>
                <c:pt idx="489">
                  <c:v>7191</c:v>
                </c:pt>
                <c:pt idx="490">
                  <c:v>6846</c:v>
                </c:pt>
                <c:pt idx="491">
                  <c:v>7061</c:v>
                </c:pt>
                <c:pt idx="492">
                  <c:v>7150</c:v>
                </c:pt>
                <c:pt idx="493">
                  <c:v>7427</c:v>
                </c:pt>
                <c:pt idx="494">
                  <c:v>7329</c:v>
                </c:pt>
                <c:pt idx="495">
                  <c:v>7173</c:v>
                </c:pt>
                <c:pt idx="496">
                  <c:v>7148</c:v>
                </c:pt>
                <c:pt idx="497">
                  <c:v>7363</c:v>
                </c:pt>
                <c:pt idx="498">
                  <c:v>7223</c:v>
                </c:pt>
                <c:pt idx="499">
                  <c:v>7009</c:v>
                </c:pt>
                <c:pt idx="500">
                  <c:v>7251</c:v>
                </c:pt>
                <c:pt idx="501">
                  <c:v>7589</c:v>
                </c:pt>
                <c:pt idx="502">
                  <c:v>7192</c:v>
                </c:pt>
                <c:pt idx="503">
                  <c:v>7532</c:v>
                </c:pt>
                <c:pt idx="504">
                  <c:v>7251</c:v>
                </c:pt>
                <c:pt idx="505">
                  <c:v>7376</c:v>
                </c:pt>
                <c:pt idx="506">
                  <c:v>7386</c:v>
                </c:pt>
                <c:pt idx="507">
                  <c:v>7376</c:v>
                </c:pt>
                <c:pt idx="508">
                  <c:v>7587</c:v>
                </c:pt>
                <c:pt idx="509">
                  <c:v>7430</c:v>
                </c:pt>
                <c:pt idx="510">
                  <c:v>7187</c:v>
                </c:pt>
                <c:pt idx="511">
                  <c:v>7638</c:v>
                </c:pt>
                <c:pt idx="512">
                  <c:v>7291</c:v>
                </c:pt>
                <c:pt idx="513">
                  <c:v>7390</c:v>
                </c:pt>
                <c:pt idx="514">
                  <c:v>7143</c:v>
                </c:pt>
                <c:pt idx="515">
                  <c:v>7471</c:v>
                </c:pt>
                <c:pt idx="516">
                  <c:v>7643</c:v>
                </c:pt>
                <c:pt idx="517">
                  <c:v>7692</c:v>
                </c:pt>
                <c:pt idx="518">
                  <c:v>7581</c:v>
                </c:pt>
                <c:pt idx="519">
                  <c:v>7891</c:v>
                </c:pt>
                <c:pt idx="520">
                  <c:v>7550</c:v>
                </c:pt>
                <c:pt idx="521">
                  <c:v>7802</c:v>
                </c:pt>
                <c:pt idx="522">
                  <c:v>7208</c:v>
                </c:pt>
                <c:pt idx="523">
                  <c:v>7391</c:v>
                </c:pt>
                <c:pt idx="524">
                  <c:v>7551</c:v>
                </c:pt>
                <c:pt idx="525">
                  <c:v>7811</c:v>
                </c:pt>
                <c:pt idx="526">
                  <c:v>8329</c:v>
                </c:pt>
                <c:pt idx="527">
                  <c:v>7886</c:v>
                </c:pt>
                <c:pt idx="528">
                  <c:v>8019</c:v>
                </c:pt>
                <c:pt idx="529">
                  <c:v>7468</c:v>
                </c:pt>
                <c:pt idx="530">
                  <c:v>7232</c:v>
                </c:pt>
                <c:pt idx="531">
                  <c:v>7746</c:v>
                </c:pt>
                <c:pt idx="532">
                  <c:v>7591</c:v>
                </c:pt>
                <c:pt idx="533">
                  <c:v>7678</c:v>
                </c:pt>
                <c:pt idx="534">
                  <c:v>7758</c:v>
                </c:pt>
                <c:pt idx="535">
                  <c:v>7916</c:v>
                </c:pt>
                <c:pt idx="536">
                  <c:v>7549</c:v>
                </c:pt>
                <c:pt idx="537">
                  <c:v>7948</c:v>
                </c:pt>
                <c:pt idx="538">
                  <c:v>7925</c:v>
                </c:pt>
                <c:pt idx="539">
                  <c:v>7954</c:v>
                </c:pt>
                <c:pt idx="540">
                  <c:v>8139</c:v>
                </c:pt>
                <c:pt idx="541">
                  <c:v>8457</c:v>
                </c:pt>
                <c:pt idx="542">
                  <c:v>7925</c:v>
                </c:pt>
                <c:pt idx="543">
                  <c:v>8065</c:v>
                </c:pt>
                <c:pt idx="544">
                  <c:v>8209</c:v>
                </c:pt>
                <c:pt idx="545">
                  <c:v>7874</c:v>
                </c:pt>
                <c:pt idx="546">
                  <c:v>8064</c:v>
                </c:pt>
                <c:pt idx="547">
                  <c:v>8173</c:v>
                </c:pt>
                <c:pt idx="548">
                  <c:v>8275</c:v>
                </c:pt>
                <c:pt idx="549">
                  <c:v>8235</c:v>
                </c:pt>
                <c:pt idx="550">
                  <c:v>8116</c:v>
                </c:pt>
                <c:pt idx="551">
                  <c:v>8606</c:v>
                </c:pt>
                <c:pt idx="552">
                  <c:v>8295</c:v>
                </c:pt>
                <c:pt idx="553">
                  <c:v>8025</c:v>
                </c:pt>
                <c:pt idx="554">
                  <c:v>8131</c:v>
                </c:pt>
                <c:pt idx="555">
                  <c:v>7904</c:v>
                </c:pt>
                <c:pt idx="556">
                  <c:v>7863</c:v>
                </c:pt>
                <c:pt idx="557">
                  <c:v>7918</c:v>
                </c:pt>
                <c:pt idx="558">
                  <c:v>8418</c:v>
                </c:pt>
                <c:pt idx="559">
                  <c:v>8140</c:v>
                </c:pt>
                <c:pt idx="560">
                  <c:v>8280</c:v>
                </c:pt>
                <c:pt idx="561">
                  <c:v>7912</c:v>
                </c:pt>
                <c:pt idx="562">
                  <c:v>7975</c:v>
                </c:pt>
                <c:pt idx="563">
                  <c:v>7806</c:v>
                </c:pt>
                <c:pt idx="564">
                  <c:v>8169</c:v>
                </c:pt>
                <c:pt idx="565">
                  <c:v>8141</c:v>
                </c:pt>
                <c:pt idx="566">
                  <c:v>7854</c:v>
                </c:pt>
                <c:pt idx="567">
                  <c:v>8193</c:v>
                </c:pt>
                <c:pt idx="568">
                  <c:v>8179</c:v>
                </c:pt>
                <c:pt idx="569">
                  <c:v>7893</c:v>
                </c:pt>
                <c:pt idx="570">
                  <c:v>8429</c:v>
                </c:pt>
                <c:pt idx="571">
                  <c:v>8448</c:v>
                </c:pt>
                <c:pt idx="572">
                  <c:v>8300</c:v>
                </c:pt>
                <c:pt idx="573">
                  <c:v>8045</c:v>
                </c:pt>
                <c:pt idx="574">
                  <c:v>8215</c:v>
                </c:pt>
                <c:pt idx="575">
                  <c:v>8498</c:v>
                </c:pt>
                <c:pt idx="576">
                  <c:v>8215</c:v>
                </c:pt>
                <c:pt idx="577">
                  <c:v>8196</c:v>
                </c:pt>
                <c:pt idx="578">
                  <c:v>8155</c:v>
                </c:pt>
                <c:pt idx="579">
                  <c:v>8339</c:v>
                </c:pt>
                <c:pt idx="580">
                  <c:v>8495</c:v>
                </c:pt>
                <c:pt idx="581">
                  <c:v>8657</c:v>
                </c:pt>
                <c:pt idx="582">
                  <c:v>8020</c:v>
                </c:pt>
                <c:pt idx="583">
                  <c:v>8651</c:v>
                </c:pt>
                <c:pt idx="584">
                  <c:v>8310</c:v>
                </c:pt>
                <c:pt idx="585">
                  <c:v>8269</c:v>
                </c:pt>
                <c:pt idx="586">
                  <c:v>8036</c:v>
                </c:pt>
                <c:pt idx="587">
                  <c:v>9000</c:v>
                </c:pt>
                <c:pt idx="588">
                  <c:v>8591</c:v>
                </c:pt>
                <c:pt idx="589">
                  <c:v>8570</c:v>
                </c:pt>
                <c:pt idx="590">
                  <c:v>8199</c:v>
                </c:pt>
                <c:pt idx="591">
                  <c:v>8241</c:v>
                </c:pt>
                <c:pt idx="592">
                  <c:v>8796</c:v>
                </c:pt>
                <c:pt idx="593">
                  <c:v>8674</c:v>
                </c:pt>
                <c:pt idx="594">
                  <c:v>8173</c:v>
                </c:pt>
                <c:pt idx="595">
                  <c:v>8948</c:v>
                </c:pt>
                <c:pt idx="596">
                  <c:v>8822</c:v>
                </c:pt>
                <c:pt idx="597">
                  <c:v>8610</c:v>
                </c:pt>
                <c:pt idx="598">
                  <c:v>9475</c:v>
                </c:pt>
                <c:pt idx="599">
                  <c:v>8550</c:v>
                </c:pt>
                <c:pt idx="600">
                  <c:v>8953</c:v>
                </c:pt>
                <c:pt idx="601">
                  <c:v>8446</c:v>
                </c:pt>
                <c:pt idx="602">
                  <c:v>8698</c:v>
                </c:pt>
                <c:pt idx="603">
                  <c:v>8936</c:v>
                </c:pt>
                <c:pt idx="604">
                  <c:v>8671</c:v>
                </c:pt>
                <c:pt idx="605">
                  <c:v>9096</c:v>
                </c:pt>
                <c:pt idx="606">
                  <c:v>9285</c:v>
                </c:pt>
                <c:pt idx="607">
                  <c:v>8876</c:v>
                </c:pt>
                <c:pt idx="608">
                  <c:v>9221</c:v>
                </c:pt>
                <c:pt idx="609">
                  <c:v>9163</c:v>
                </c:pt>
                <c:pt idx="610">
                  <c:v>8656</c:v>
                </c:pt>
                <c:pt idx="611">
                  <c:v>9301</c:v>
                </c:pt>
                <c:pt idx="612">
                  <c:v>9131</c:v>
                </c:pt>
                <c:pt idx="613">
                  <c:v>9144</c:v>
                </c:pt>
                <c:pt idx="614">
                  <c:v>8561</c:v>
                </c:pt>
                <c:pt idx="615">
                  <c:v>9278</c:v>
                </c:pt>
                <c:pt idx="616">
                  <c:v>9090</c:v>
                </c:pt>
                <c:pt idx="617">
                  <c:v>9061</c:v>
                </c:pt>
                <c:pt idx="618">
                  <c:v>9140</c:v>
                </c:pt>
                <c:pt idx="619">
                  <c:v>8537</c:v>
                </c:pt>
                <c:pt idx="620">
                  <c:v>8926</c:v>
                </c:pt>
                <c:pt idx="621">
                  <c:v>8944</c:v>
                </c:pt>
                <c:pt idx="622">
                  <c:v>9387</c:v>
                </c:pt>
                <c:pt idx="623">
                  <c:v>9064</c:v>
                </c:pt>
                <c:pt idx="624">
                  <c:v>9007</c:v>
                </c:pt>
                <c:pt idx="625">
                  <c:v>8855</c:v>
                </c:pt>
                <c:pt idx="626">
                  <c:v>9221</c:v>
                </c:pt>
                <c:pt idx="627">
                  <c:v>8573</c:v>
                </c:pt>
                <c:pt idx="628">
                  <c:v>9072</c:v>
                </c:pt>
                <c:pt idx="629">
                  <c:v>9529</c:v>
                </c:pt>
                <c:pt idx="630">
                  <c:v>9343</c:v>
                </c:pt>
                <c:pt idx="631">
                  <c:v>9026</c:v>
                </c:pt>
                <c:pt idx="632">
                  <c:v>8822</c:v>
                </c:pt>
                <c:pt idx="633">
                  <c:v>9083</c:v>
                </c:pt>
                <c:pt idx="634">
                  <c:v>8768</c:v>
                </c:pt>
                <c:pt idx="635">
                  <c:v>8501</c:v>
                </c:pt>
                <c:pt idx="636">
                  <c:v>9102</c:v>
                </c:pt>
                <c:pt idx="637">
                  <c:v>9330</c:v>
                </c:pt>
                <c:pt idx="638">
                  <c:v>9149</c:v>
                </c:pt>
                <c:pt idx="639">
                  <c:v>9299</c:v>
                </c:pt>
                <c:pt idx="640">
                  <c:v>9036</c:v>
                </c:pt>
                <c:pt idx="641">
                  <c:v>9667</c:v>
                </c:pt>
                <c:pt idx="642">
                  <c:v>9099</c:v>
                </c:pt>
                <c:pt idx="643">
                  <c:v>8875</c:v>
                </c:pt>
                <c:pt idx="644">
                  <c:v>9353</c:v>
                </c:pt>
                <c:pt idx="645">
                  <c:v>9723</c:v>
                </c:pt>
                <c:pt idx="646">
                  <c:v>9299</c:v>
                </c:pt>
                <c:pt idx="647">
                  <c:v>9062</c:v>
                </c:pt>
                <c:pt idx="648">
                  <c:v>9826</c:v>
                </c:pt>
                <c:pt idx="649">
                  <c:v>10220</c:v>
                </c:pt>
                <c:pt idx="650">
                  <c:v>9593</c:v>
                </c:pt>
                <c:pt idx="651">
                  <c:v>9056</c:v>
                </c:pt>
                <c:pt idx="652">
                  <c:v>9269</c:v>
                </c:pt>
                <c:pt idx="653">
                  <c:v>9175</c:v>
                </c:pt>
                <c:pt idx="654">
                  <c:v>8952</c:v>
                </c:pt>
                <c:pt idx="655">
                  <c:v>9248</c:v>
                </c:pt>
                <c:pt idx="656">
                  <c:v>8729</c:v>
                </c:pt>
                <c:pt idx="657">
                  <c:v>9227</c:v>
                </c:pt>
                <c:pt idx="658">
                  <c:v>9759</c:v>
                </c:pt>
                <c:pt idx="659">
                  <c:v>9244</c:v>
                </c:pt>
                <c:pt idx="660">
                  <c:v>9579</c:v>
                </c:pt>
                <c:pt idx="661">
                  <c:v>9117</c:v>
                </c:pt>
                <c:pt idx="662">
                  <c:v>9044</c:v>
                </c:pt>
                <c:pt idx="663">
                  <c:v>9666</c:v>
                </c:pt>
                <c:pt idx="664">
                  <c:v>9182</c:v>
                </c:pt>
                <c:pt idx="665">
                  <c:v>9270</c:v>
                </c:pt>
                <c:pt idx="666">
                  <c:v>9544</c:v>
                </c:pt>
                <c:pt idx="667">
                  <c:v>9179</c:v>
                </c:pt>
                <c:pt idx="668">
                  <c:v>9662</c:v>
                </c:pt>
                <c:pt idx="669">
                  <c:v>9758</c:v>
                </c:pt>
                <c:pt idx="670">
                  <c:v>9569</c:v>
                </c:pt>
                <c:pt idx="671">
                  <c:v>9967</c:v>
                </c:pt>
                <c:pt idx="672">
                  <c:v>9323</c:v>
                </c:pt>
                <c:pt idx="673">
                  <c:v>9787</c:v>
                </c:pt>
                <c:pt idx="674">
                  <c:v>9773</c:v>
                </c:pt>
                <c:pt idx="675">
                  <c:v>10219</c:v>
                </c:pt>
                <c:pt idx="676">
                  <c:v>9721</c:v>
                </c:pt>
                <c:pt idx="677">
                  <c:v>9579</c:v>
                </c:pt>
                <c:pt idx="678">
                  <c:v>10136</c:v>
                </c:pt>
                <c:pt idx="679">
                  <c:v>9828</c:v>
                </c:pt>
                <c:pt idx="680">
                  <c:v>10219</c:v>
                </c:pt>
                <c:pt idx="681">
                  <c:v>9326</c:v>
                </c:pt>
                <c:pt idx="682">
                  <c:v>9819</c:v>
                </c:pt>
                <c:pt idx="683">
                  <c:v>9836</c:v>
                </c:pt>
                <c:pt idx="684">
                  <c:v>9998</c:v>
                </c:pt>
                <c:pt idx="685">
                  <c:v>9666</c:v>
                </c:pt>
                <c:pt idx="686">
                  <c:v>9512</c:v>
                </c:pt>
                <c:pt idx="687">
                  <c:v>9811</c:v>
                </c:pt>
                <c:pt idx="688">
                  <c:v>9768</c:v>
                </c:pt>
                <c:pt idx="689">
                  <c:v>9890</c:v>
                </c:pt>
                <c:pt idx="690">
                  <c:v>10063</c:v>
                </c:pt>
                <c:pt idx="691">
                  <c:v>9741</c:v>
                </c:pt>
                <c:pt idx="692">
                  <c:v>10324</c:v>
                </c:pt>
                <c:pt idx="693">
                  <c:v>9710</c:v>
                </c:pt>
                <c:pt idx="694">
                  <c:v>9839</c:v>
                </c:pt>
                <c:pt idx="695">
                  <c:v>10133</c:v>
                </c:pt>
                <c:pt idx="696">
                  <c:v>9870</c:v>
                </c:pt>
                <c:pt idx="697">
                  <c:v>9928</c:v>
                </c:pt>
                <c:pt idx="698">
                  <c:v>9968</c:v>
                </c:pt>
                <c:pt idx="699">
                  <c:v>10040</c:v>
                </c:pt>
                <c:pt idx="700">
                  <c:v>10007</c:v>
                </c:pt>
                <c:pt idx="701">
                  <c:v>10042</c:v>
                </c:pt>
                <c:pt idx="702">
                  <c:v>9638</c:v>
                </c:pt>
                <c:pt idx="703">
                  <c:v>10315</c:v>
                </c:pt>
                <c:pt idx="704">
                  <c:v>10225</c:v>
                </c:pt>
                <c:pt idx="705">
                  <c:v>10924</c:v>
                </c:pt>
                <c:pt idx="706">
                  <c:v>9742</c:v>
                </c:pt>
                <c:pt idx="707">
                  <c:v>10325</c:v>
                </c:pt>
                <c:pt idx="708">
                  <c:v>10023</c:v>
                </c:pt>
                <c:pt idx="709">
                  <c:v>10702</c:v>
                </c:pt>
                <c:pt idx="710">
                  <c:v>9874</c:v>
                </c:pt>
                <c:pt idx="711">
                  <c:v>10530</c:v>
                </c:pt>
                <c:pt idx="712">
                  <c:v>10813</c:v>
                </c:pt>
                <c:pt idx="713">
                  <c:v>10911</c:v>
                </c:pt>
                <c:pt idx="714">
                  <c:v>10515</c:v>
                </c:pt>
                <c:pt idx="715">
                  <c:v>10206</c:v>
                </c:pt>
                <c:pt idx="716">
                  <c:v>10424</c:v>
                </c:pt>
                <c:pt idx="717">
                  <c:v>10086</c:v>
                </c:pt>
                <c:pt idx="718">
                  <c:v>10081</c:v>
                </c:pt>
                <c:pt idx="719">
                  <c:v>10432</c:v>
                </c:pt>
                <c:pt idx="720">
                  <c:v>9888</c:v>
                </c:pt>
                <c:pt idx="721">
                  <c:v>10653</c:v>
                </c:pt>
                <c:pt idx="722">
                  <c:v>10068</c:v>
                </c:pt>
                <c:pt idx="723">
                  <c:v>10170</c:v>
                </c:pt>
                <c:pt idx="724">
                  <c:v>10357</c:v>
                </c:pt>
                <c:pt idx="725">
                  <c:v>10664</c:v>
                </c:pt>
                <c:pt idx="726">
                  <c:v>10550</c:v>
                </c:pt>
                <c:pt idx="727">
                  <c:v>9921</c:v>
                </c:pt>
                <c:pt idx="728">
                  <c:v>10296</c:v>
                </c:pt>
                <c:pt idx="729">
                  <c:v>10037</c:v>
                </c:pt>
                <c:pt idx="730">
                  <c:v>10528</c:v>
                </c:pt>
                <c:pt idx="731">
                  <c:v>11163</c:v>
                </c:pt>
                <c:pt idx="732">
                  <c:v>10378</c:v>
                </c:pt>
                <c:pt idx="733">
                  <c:v>10864</c:v>
                </c:pt>
                <c:pt idx="734">
                  <c:v>10451</c:v>
                </c:pt>
                <c:pt idx="735">
                  <c:v>10346</c:v>
                </c:pt>
                <c:pt idx="736">
                  <c:v>10697</c:v>
                </c:pt>
                <c:pt idx="737">
                  <c:v>10766</c:v>
                </c:pt>
                <c:pt idx="738">
                  <c:v>10105</c:v>
                </c:pt>
                <c:pt idx="739">
                  <c:v>10612</c:v>
                </c:pt>
                <c:pt idx="740">
                  <c:v>11139</c:v>
                </c:pt>
                <c:pt idx="741">
                  <c:v>10394</c:v>
                </c:pt>
                <c:pt idx="742">
                  <c:v>10840</c:v>
                </c:pt>
                <c:pt idx="743">
                  <c:v>10981</c:v>
                </c:pt>
                <c:pt idx="744">
                  <c:v>10671</c:v>
                </c:pt>
                <c:pt idx="745">
                  <c:v>11154</c:v>
                </c:pt>
                <c:pt idx="746">
                  <c:v>10497</c:v>
                </c:pt>
                <c:pt idx="747">
                  <c:v>10612</c:v>
                </c:pt>
                <c:pt idx="748">
                  <c:v>10961</c:v>
                </c:pt>
                <c:pt idx="749">
                  <c:v>10053</c:v>
                </c:pt>
                <c:pt idx="750">
                  <c:v>10588</c:v>
                </c:pt>
                <c:pt idx="751">
                  <c:v>11419</c:v>
                </c:pt>
                <c:pt idx="752">
                  <c:v>11435</c:v>
                </c:pt>
                <c:pt idx="753">
                  <c:v>10660</c:v>
                </c:pt>
                <c:pt idx="754">
                  <c:v>11131</c:v>
                </c:pt>
                <c:pt idx="755">
                  <c:v>10771</c:v>
                </c:pt>
                <c:pt idx="756">
                  <c:v>11220</c:v>
                </c:pt>
                <c:pt idx="757">
                  <c:v>10888</c:v>
                </c:pt>
                <c:pt idx="758">
                  <c:v>11365</c:v>
                </c:pt>
                <c:pt idx="759">
                  <c:v>10909</c:v>
                </c:pt>
                <c:pt idx="760">
                  <c:v>10888</c:v>
                </c:pt>
                <c:pt idx="761">
                  <c:v>11297</c:v>
                </c:pt>
                <c:pt idx="762">
                  <c:v>10186</c:v>
                </c:pt>
                <c:pt idx="763">
                  <c:v>10732</c:v>
                </c:pt>
                <c:pt idx="764">
                  <c:v>11105</c:v>
                </c:pt>
                <c:pt idx="765">
                  <c:v>11415</c:v>
                </c:pt>
                <c:pt idx="766">
                  <c:v>11370</c:v>
                </c:pt>
                <c:pt idx="767">
                  <c:v>11075</c:v>
                </c:pt>
                <c:pt idx="768">
                  <c:v>11283</c:v>
                </c:pt>
                <c:pt idx="769">
                  <c:v>11083</c:v>
                </c:pt>
                <c:pt idx="770">
                  <c:v>11316</c:v>
                </c:pt>
                <c:pt idx="771">
                  <c:v>11137</c:v>
                </c:pt>
                <c:pt idx="772">
                  <c:v>11039</c:v>
                </c:pt>
                <c:pt idx="773">
                  <c:v>11262</c:v>
                </c:pt>
                <c:pt idx="774">
                  <c:v>11006</c:v>
                </c:pt>
                <c:pt idx="775">
                  <c:v>11236</c:v>
                </c:pt>
                <c:pt idx="776">
                  <c:v>10854</c:v>
                </c:pt>
                <c:pt idx="777">
                  <c:v>10861</c:v>
                </c:pt>
                <c:pt idx="778">
                  <c:v>10853</c:v>
                </c:pt>
                <c:pt idx="779">
                  <c:v>11979</c:v>
                </c:pt>
                <c:pt idx="780">
                  <c:v>11631</c:v>
                </c:pt>
                <c:pt idx="781">
                  <c:v>11049</c:v>
                </c:pt>
                <c:pt idx="782">
                  <c:v>10815</c:v>
                </c:pt>
                <c:pt idx="783">
                  <c:v>11466</c:v>
                </c:pt>
                <c:pt idx="784">
                  <c:v>11252</c:v>
                </c:pt>
                <c:pt idx="785">
                  <c:v>11071</c:v>
                </c:pt>
                <c:pt idx="786">
                  <c:v>10875</c:v>
                </c:pt>
                <c:pt idx="787">
                  <c:v>11532</c:v>
                </c:pt>
                <c:pt idx="788">
                  <c:v>11025</c:v>
                </c:pt>
                <c:pt idx="789">
                  <c:v>10940</c:v>
                </c:pt>
                <c:pt idx="790">
                  <c:v>11002</c:v>
                </c:pt>
                <c:pt idx="791">
                  <c:v>11052</c:v>
                </c:pt>
                <c:pt idx="792">
                  <c:v>11345</c:v>
                </c:pt>
                <c:pt idx="793">
                  <c:v>11196</c:v>
                </c:pt>
                <c:pt idx="794">
                  <c:v>11592</c:v>
                </c:pt>
                <c:pt idx="795">
                  <c:v>11069</c:v>
                </c:pt>
                <c:pt idx="796">
                  <c:v>11735</c:v>
                </c:pt>
                <c:pt idx="797">
                  <c:v>11265</c:v>
                </c:pt>
                <c:pt idx="798">
                  <c:v>11758</c:v>
                </c:pt>
                <c:pt idx="799">
                  <c:v>10787</c:v>
                </c:pt>
                <c:pt idx="800">
                  <c:v>11095</c:v>
                </c:pt>
                <c:pt idx="801">
                  <c:v>11506</c:v>
                </c:pt>
                <c:pt idx="802">
                  <c:v>12058</c:v>
                </c:pt>
                <c:pt idx="803">
                  <c:v>11211</c:v>
                </c:pt>
                <c:pt idx="804">
                  <c:v>11518</c:v>
                </c:pt>
                <c:pt idx="805">
                  <c:v>11391</c:v>
                </c:pt>
                <c:pt idx="806">
                  <c:v>11194</c:v>
                </c:pt>
                <c:pt idx="807">
                  <c:v>11263</c:v>
                </c:pt>
                <c:pt idx="808">
                  <c:v>11604</c:v>
                </c:pt>
                <c:pt idx="809">
                  <c:v>11216</c:v>
                </c:pt>
                <c:pt idx="810">
                  <c:v>12039</c:v>
                </c:pt>
                <c:pt idx="811">
                  <c:v>11189</c:v>
                </c:pt>
                <c:pt idx="812">
                  <c:v>11686</c:v>
                </c:pt>
                <c:pt idx="813">
                  <c:v>11893</c:v>
                </c:pt>
                <c:pt idx="814">
                  <c:v>11749</c:v>
                </c:pt>
                <c:pt idx="815">
                  <c:v>11500</c:v>
                </c:pt>
                <c:pt idx="816">
                  <c:v>12017</c:v>
                </c:pt>
                <c:pt idx="817">
                  <c:v>11759</c:v>
                </c:pt>
                <c:pt idx="818">
                  <c:v>10976</c:v>
                </c:pt>
                <c:pt idx="819">
                  <c:v>11481</c:v>
                </c:pt>
                <c:pt idx="820">
                  <c:v>11388</c:v>
                </c:pt>
                <c:pt idx="821">
                  <c:v>11059</c:v>
                </c:pt>
                <c:pt idx="822">
                  <c:v>11626</c:v>
                </c:pt>
                <c:pt idx="823">
                  <c:v>11833</c:v>
                </c:pt>
                <c:pt idx="824">
                  <c:v>11989</c:v>
                </c:pt>
                <c:pt idx="825">
                  <c:v>11930</c:v>
                </c:pt>
                <c:pt idx="826">
                  <c:v>12009</c:v>
                </c:pt>
                <c:pt idx="827">
                  <c:v>12163</c:v>
                </c:pt>
                <c:pt idx="828">
                  <c:v>11637</c:v>
                </c:pt>
                <c:pt idx="829">
                  <c:v>12018</c:v>
                </c:pt>
                <c:pt idx="830">
                  <c:v>12249</c:v>
                </c:pt>
                <c:pt idx="831">
                  <c:v>12043</c:v>
                </c:pt>
                <c:pt idx="832">
                  <c:v>11187</c:v>
                </c:pt>
                <c:pt idx="833">
                  <c:v>11878</c:v>
                </c:pt>
                <c:pt idx="834">
                  <c:v>11863</c:v>
                </c:pt>
                <c:pt idx="835">
                  <c:v>11668</c:v>
                </c:pt>
                <c:pt idx="836">
                  <c:v>11795</c:v>
                </c:pt>
                <c:pt idx="837">
                  <c:v>11941</c:v>
                </c:pt>
                <c:pt idx="838">
                  <c:v>11585</c:v>
                </c:pt>
                <c:pt idx="839">
                  <c:v>12424</c:v>
                </c:pt>
                <c:pt idx="840">
                  <c:v>11829</c:v>
                </c:pt>
                <c:pt idx="841">
                  <c:v>12154</c:v>
                </c:pt>
                <c:pt idx="842">
                  <c:v>12400</c:v>
                </c:pt>
                <c:pt idx="843">
                  <c:v>11435</c:v>
                </c:pt>
                <c:pt idx="844">
                  <c:v>12099</c:v>
                </c:pt>
                <c:pt idx="845">
                  <c:v>11756</c:v>
                </c:pt>
                <c:pt idx="846">
                  <c:v>12114</c:v>
                </c:pt>
                <c:pt idx="847">
                  <c:v>11740</c:v>
                </c:pt>
                <c:pt idx="848">
                  <c:v>11920</c:v>
                </c:pt>
                <c:pt idx="849">
                  <c:v>12728</c:v>
                </c:pt>
                <c:pt idx="850">
                  <c:v>12236</c:v>
                </c:pt>
                <c:pt idx="851">
                  <c:v>12178</c:v>
                </c:pt>
                <c:pt idx="852">
                  <c:v>11729</c:v>
                </c:pt>
                <c:pt idx="853">
                  <c:v>12185</c:v>
                </c:pt>
                <c:pt idx="854">
                  <c:v>12138</c:v>
                </c:pt>
                <c:pt idx="855">
                  <c:v>11599</c:v>
                </c:pt>
                <c:pt idx="856">
                  <c:v>11940</c:v>
                </c:pt>
                <c:pt idx="857">
                  <c:v>11953</c:v>
                </c:pt>
                <c:pt idx="858">
                  <c:v>12143</c:v>
                </c:pt>
                <c:pt idx="859">
                  <c:v>13103</c:v>
                </c:pt>
                <c:pt idx="860">
                  <c:v>11989</c:v>
                </c:pt>
                <c:pt idx="861">
                  <c:v>12198</c:v>
                </c:pt>
                <c:pt idx="862">
                  <c:v>12431</c:v>
                </c:pt>
                <c:pt idx="863">
                  <c:v>12841</c:v>
                </c:pt>
                <c:pt idx="864">
                  <c:v>12346</c:v>
                </c:pt>
                <c:pt idx="865">
                  <c:v>12693</c:v>
                </c:pt>
                <c:pt idx="866">
                  <c:v>12382</c:v>
                </c:pt>
                <c:pt idx="867">
                  <c:v>12527</c:v>
                </c:pt>
                <c:pt idx="868">
                  <c:v>12508</c:v>
                </c:pt>
                <c:pt idx="869">
                  <c:v>12837</c:v>
                </c:pt>
                <c:pt idx="870">
                  <c:v>12513</c:v>
                </c:pt>
                <c:pt idx="871">
                  <c:v>12123</c:v>
                </c:pt>
                <c:pt idx="872">
                  <c:v>12350</c:v>
                </c:pt>
                <c:pt idx="873">
                  <c:v>12578</c:v>
                </c:pt>
                <c:pt idx="874">
                  <c:v>12368</c:v>
                </c:pt>
                <c:pt idx="875">
                  <c:v>12613</c:v>
                </c:pt>
                <c:pt idx="876">
                  <c:v>12267</c:v>
                </c:pt>
                <c:pt idx="877">
                  <c:v>12701</c:v>
                </c:pt>
                <c:pt idx="878">
                  <c:v>12552</c:v>
                </c:pt>
                <c:pt idx="879">
                  <c:v>12758</c:v>
                </c:pt>
                <c:pt idx="880">
                  <c:v>12597</c:v>
                </c:pt>
                <c:pt idx="881">
                  <c:v>12372</c:v>
                </c:pt>
                <c:pt idx="882">
                  <c:v>12881</c:v>
                </c:pt>
                <c:pt idx="883">
                  <c:v>12485</c:v>
                </c:pt>
                <c:pt idx="884">
                  <c:v>12518</c:v>
                </c:pt>
                <c:pt idx="885">
                  <c:v>12613</c:v>
                </c:pt>
                <c:pt idx="886">
                  <c:v>13011</c:v>
                </c:pt>
                <c:pt idx="887">
                  <c:v>12409</c:v>
                </c:pt>
                <c:pt idx="888">
                  <c:v>12633</c:v>
                </c:pt>
                <c:pt idx="889">
                  <c:v>12932</c:v>
                </c:pt>
                <c:pt idx="890">
                  <c:v>12471</c:v>
                </c:pt>
                <c:pt idx="891">
                  <c:v>13371</c:v>
                </c:pt>
                <c:pt idx="892">
                  <c:v>12530</c:v>
                </c:pt>
                <c:pt idx="893">
                  <c:v>12452</c:v>
                </c:pt>
                <c:pt idx="894">
                  <c:v>12422</c:v>
                </c:pt>
                <c:pt idx="895">
                  <c:v>12741</c:v>
                </c:pt>
                <c:pt idx="896">
                  <c:v>12345</c:v>
                </c:pt>
                <c:pt idx="897">
                  <c:v>12890</c:v>
                </c:pt>
                <c:pt idx="898">
                  <c:v>12569</c:v>
                </c:pt>
                <c:pt idx="899">
                  <c:v>12635</c:v>
                </c:pt>
                <c:pt idx="900">
                  <c:v>13172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A-6449-ACEA-09D22FA8B7ED}"/>
            </c:ext>
          </c:extLst>
        </c:ser>
        <c:ser>
          <c:idx val="2"/>
          <c:order val="2"/>
          <c:tx>
            <c:v>Semisorted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QUICKSORT!$AJ$2:$AJ$902</c:f>
              <c:numCache>
                <c:formatCode>General</c:formatCode>
                <c:ptCount val="9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</c:numCache>
            </c:numRef>
          </c:cat>
          <c:val>
            <c:numRef>
              <c:f>QUICKSORT!$AM$2:$AM$902</c:f>
              <c:numCache>
                <c:formatCode>General</c:formatCode>
                <c:ptCount val="901"/>
                <c:pt idx="0">
                  <c:v>1012</c:v>
                </c:pt>
                <c:pt idx="1">
                  <c:v>1024</c:v>
                </c:pt>
                <c:pt idx="2">
                  <c:v>1033</c:v>
                </c:pt>
                <c:pt idx="3">
                  <c:v>1040</c:v>
                </c:pt>
                <c:pt idx="4">
                  <c:v>1008</c:v>
                </c:pt>
                <c:pt idx="5">
                  <c:v>1020</c:v>
                </c:pt>
                <c:pt idx="6">
                  <c:v>1007</c:v>
                </c:pt>
                <c:pt idx="7">
                  <c:v>1019</c:v>
                </c:pt>
                <c:pt idx="8">
                  <c:v>1031</c:v>
                </c:pt>
                <c:pt idx="9">
                  <c:v>1007</c:v>
                </c:pt>
                <c:pt idx="10">
                  <c:v>1025</c:v>
                </c:pt>
                <c:pt idx="11">
                  <c:v>1032</c:v>
                </c:pt>
                <c:pt idx="12">
                  <c:v>1066</c:v>
                </c:pt>
                <c:pt idx="13">
                  <c:v>1034</c:v>
                </c:pt>
                <c:pt idx="14">
                  <c:v>1081</c:v>
                </c:pt>
                <c:pt idx="15">
                  <c:v>1051</c:v>
                </c:pt>
                <c:pt idx="16">
                  <c:v>1085</c:v>
                </c:pt>
                <c:pt idx="17">
                  <c:v>1095</c:v>
                </c:pt>
                <c:pt idx="18">
                  <c:v>1095</c:v>
                </c:pt>
                <c:pt idx="19">
                  <c:v>1123</c:v>
                </c:pt>
                <c:pt idx="20">
                  <c:v>1141</c:v>
                </c:pt>
                <c:pt idx="21">
                  <c:v>1153</c:v>
                </c:pt>
                <c:pt idx="22">
                  <c:v>1142</c:v>
                </c:pt>
                <c:pt idx="23">
                  <c:v>1155</c:v>
                </c:pt>
                <c:pt idx="24">
                  <c:v>1163</c:v>
                </c:pt>
                <c:pt idx="25">
                  <c:v>1173</c:v>
                </c:pt>
                <c:pt idx="26">
                  <c:v>1180</c:v>
                </c:pt>
                <c:pt idx="27">
                  <c:v>1204</c:v>
                </c:pt>
                <c:pt idx="28">
                  <c:v>1201</c:v>
                </c:pt>
                <c:pt idx="29">
                  <c:v>1232</c:v>
                </c:pt>
                <c:pt idx="30">
                  <c:v>1243</c:v>
                </c:pt>
                <c:pt idx="31">
                  <c:v>1244</c:v>
                </c:pt>
                <c:pt idx="32">
                  <c:v>1248</c:v>
                </c:pt>
                <c:pt idx="33">
                  <c:v>1277</c:v>
                </c:pt>
                <c:pt idx="34">
                  <c:v>1280</c:v>
                </c:pt>
                <c:pt idx="35">
                  <c:v>1306</c:v>
                </c:pt>
                <c:pt idx="36">
                  <c:v>1302</c:v>
                </c:pt>
                <c:pt idx="37">
                  <c:v>1310</c:v>
                </c:pt>
                <c:pt idx="38">
                  <c:v>1338</c:v>
                </c:pt>
                <c:pt idx="39">
                  <c:v>1333</c:v>
                </c:pt>
                <c:pt idx="40">
                  <c:v>1350</c:v>
                </c:pt>
                <c:pt idx="41">
                  <c:v>1358</c:v>
                </c:pt>
                <c:pt idx="42">
                  <c:v>1376</c:v>
                </c:pt>
                <c:pt idx="43">
                  <c:v>1379</c:v>
                </c:pt>
                <c:pt idx="44">
                  <c:v>1414</c:v>
                </c:pt>
                <c:pt idx="45">
                  <c:v>1412</c:v>
                </c:pt>
                <c:pt idx="46">
                  <c:v>1420</c:v>
                </c:pt>
                <c:pt idx="47">
                  <c:v>1403</c:v>
                </c:pt>
                <c:pt idx="48">
                  <c:v>1453</c:v>
                </c:pt>
                <c:pt idx="49">
                  <c:v>1440</c:v>
                </c:pt>
                <c:pt idx="50">
                  <c:v>1469</c:v>
                </c:pt>
                <c:pt idx="51">
                  <c:v>1463</c:v>
                </c:pt>
                <c:pt idx="52">
                  <c:v>1498</c:v>
                </c:pt>
                <c:pt idx="53">
                  <c:v>1495</c:v>
                </c:pt>
                <c:pt idx="54">
                  <c:v>1513</c:v>
                </c:pt>
                <c:pt idx="55">
                  <c:v>1508</c:v>
                </c:pt>
                <c:pt idx="56">
                  <c:v>1524</c:v>
                </c:pt>
                <c:pt idx="57">
                  <c:v>1537</c:v>
                </c:pt>
                <c:pt idx="58">
                  <c:v>1631</c:v>
                </c:pt>
                <c:pt idx="59">
                  <c:v>1577</c:v>
                </c:pt>
                <c:pt idx="60">
                  <c:v>1576</c:v>
                </c:pt>
                <c:pt idx="61">
                  <c:v>1597</c:v>
                </c:pt>
                <c:pt idx="62">
                  <c:v>1597</c:v>
                </c:pt>
                <c:pt idx="63">
                  <c:v>1618</c:v>
                </c:pt>
                <c:pt idx="64">
                  <c:v>1594</c:v>
                </c:pt>
                <c:pt idx="65">
                  <c:v>1613</c:v>
                </c:pt>
                <c:pt idx="66">
                  <c:v>1663</c:v>
                </c:pt>
                <c:pt idx="67">
                  <c:v>1647</c:v>
                </c:pt>
                <c:pt idx="68">
                  <c:v>1718</c:v>
                </c:pt>
                <c:pt idx="69">
                  <c:v>1705</c:v>
                </c:pt>
                <c:pt idx="70">
                  <c:v>1720</c:v>
                </c:pt>
                <c:pt idx="71">
                  <c:v>1708</c:v>
                </c:pt>
                <c:pt idx="72">
                  <c:v>1750</c:v>
                </c:pt>
                <c:pt idx="73">
                  <c:v>1702</c:v>
                </c:pt>
                <c:pt idx="74">
                  <c:v>1730</c:v>
                </c:pt>
                <c:pt idx="75">
                  <c:v>1739</c:v>
                </c:pt>
                <c:pt idx="76">
                  <c:v>1776</c:v>
                </c:pt>
                <c:pt idx="77">
                  <c:v>1760</c:v>
                </c:pt>
                <c:pt idx="78">
                  <c:v>1804</c:v>
                </c:pt>
                <c:pt idx="79">
                  <c:v>1797</c:v>
                </c:pt>
                <c:pt idx="80">
                  <c:v>1782</c:v>
                </c:pt>
                <c:pt idx="81">
                  <c:v>1786</c:v>
                </c:pt>
                <c:pt idx="82">
                  <c:v>1846</c:v>
                </c:pt>
                <c:pt idx="83">
                  <c:v>1815</c:v>
                </c:pt>
                <c:pt idx="84">
                  <c:v>1846</c:v>
                </c:pt>
                <c:pt idx="85">
                  <c:v>1827</c:v>
                </c:pt>
                <c:pt idx="86">
                  <c:v>1825</c:v>
                </c:pt>
                <c:pt idx="87">
                  <c:v>1828</c:v>
                </c:pt>
                <c:pt idx="88">
                  <c:v>1861</c:v>
                </c:pt>
                <c:pt idx="89">
                  <c:v>1864</c:v>
                </c:pt>
                <c:pt idx="90">
                  <c:v>1872</c:v>
                </c:pt>
                <c:pt idx="91">
                  <c:v>1870</c:v>
                </c:pt>
                <c:pt idx="92">
                  <c:v>1885</c:v>
                </c:pt>
                <c:pt idx="93">
                  <c:v>1882</c:v>
                </c:pt>
                <c:pt idx="94">
                  <c:v>1923</c:v>
                </c:pt>
                <c:pt idx="95">
                  <c:v>1939</c:v>
                </c:pt>
                <c:pt idx="96">
                  <c:v>1936</c:v>
                </c:pt>
                <c:pt idx="97">
                  <c:v>1952</c:v>
                </c:pt>
                <c:pt idx="98">
                  <c:v>2000</c:v>
                </c:pt>
                <c:pt idx="99">
                  <c:v>1966</c:v>
                </c:pt>
                <c:pt idx="100">
                  <c:v>1976</c:v>
                </c:pt>
                <c:pt idx="101">
                  <c:v>1960</c:v>
                </c:pt>
                <c:pt idx="102">
                  <c:v>2005</c:v>
                </c:pt>
                <c:pt idx="103">
                  <c:v>2009</c:v>
                </c:pt>
                <c:pt idx="104">
                  <c:v>2230</c:v>
                </c:pt>
                <c:pt idx="105">
                  <c:v>2024</c:v>
                </c:pt>
                <c:pt idx="106">
                  <c:v>2062</c:v>
                </c:pt>
                <c:pt idx="107">
                  <c:v>2071</c:v>
                </c:pt>
                <c:pt idx="108">
                  <c:v>2119</c:v>
                </c:pt>
                <c:pt idx="109">
                  <c:v>2073</c:v>
                </c:pt>
                <c:pt idx="110">
                  <c:v>2063</c:v>
                </c:pt>
                <c:pt idx="111">
                  <c:v>2090</c:v>
                </c:pt>
                <c:pt idx="112">
                  <c:v>2105</c:v>
                </c:pt>
                <c:pt idx="113">
                  <c:v>2171</c:v>
                </c:pt>
                <c:pt idx="114">
                  <c:v>2145</c:v>
                </c:pt>
                <c:pt idx="115">
                  <c:v>2123</c:v>
                </c:pt>
                <c:pt idx="116">
                  <c:v>2135</c:v>
                </c:pt>
                <c:pt idx="117">
                  <c:v>2165</c:v>
                </c:pt>
                <c:pt idx="118">
                  <c:v>2155</c:v>
                </c:pt>
                <c:pt idx="119">
                  <c:v>2220</c:v>
                </c:pt>
                <c:pt idx="120">
                  <c:v>2183</c:v>
                </c:pt>
                <c:pt idx="121">
                  <c:v>2193</c:v>
                </c:pt>
                <c:pt idx="122">
                  <c:v>2228</c:v>
                </c:pt>
                <c:pt idx="123">
                  <c:v>2212</c:v>
                </c:pt>
                <c:pt idx="124">
                  <c:v>2265</c:v>
                </c:pt>
                <c:pt idx="125">
                  <c:v>2232</c:v>
                </c:pt>
                <c:pt idx="126">
                  <c:v>2258</c:v>
                </c:pt>
                <c:pt idx="127">
                  <c:v>2272</c:v>
                </c:pt>
                <c:pt idx="128">
                  <c:v>2268</c:v>
                </c:pt>
                <c:pt idx="129">
                  <c:v>2310</c:v>
                </c:pt>
                <c:pt idx="130">
                  <c:v>2320</c:v>
                </c:pt>
                <c:pt idx="131">
                  <c:v>2311</c:v>
                </c:pt>
                <c:pt idx="132">
                  <c:v>2326</c:v>
                </c:pt>
                <c:pt idx="133">
                  <c:v>2342</c:v>
                </c:pt>
                <c:pt idx="134">
                  <c:v>2363</c:v>
                </c:pt>
                <c:pt idx="135">
                  <c:v>2362</c:v>
                </c:pt>
                <c:pt idx="136">
                  <c:v>2341</c:v>
                </c:pt>
                <c:pt idx="137">
                  <c:v>2399</c:v>
                </c:pt>
                <c:pt idx="138">
                  <c:v>2385</c:v>
                </c:pt>
                <c:pt idx="139">
                  <c:v>2418</c:v>
                </c:pt>
                <c:pt idx="140">
                  <c:v>2461</c:v>
                </c:pt>
                <c:pt idx="141">
                  <c:v>2465</c:v>
                </c:pt>
                <c:pt idx="142">
                  <c:v>2453</c:v>
                </c:pt>
                <c:pt idx="143">
                  <c:v>2454</c:v>
                </c:pt>
                <c:pt idx="144">
                  <c:v>2475</c:v>
                </c:pt>
                <c:pt idx="145">
                  <c:v>2474</c:v>
                </c:pt>
                <c:pt idx="146">
                  <c:v>2503</c:v>
                </c:pt>
                <c:pt idx="147">
                  <c:v>2486</c:v>
                </c:pt>
                <c:pt idx="148">
                  <c:v>2486</c:v>
                </c:pt>
                <c:pt idx="149">
                  <c:v>2516</c:v>
                </c:pt>
                <c:pt idx="150">
                  <c:v>2526</c:v>
                </c:pt>
                <c:pt idx="151">
                  <c:v>2588</c:v>
                </c:pt>
                <c:pt idx="152">
                  <c:v>2515</c:v>
                </c:pt>
                <c:pt idx="153">
                  <c:v>2579</c:v>
                </c:pt>
                <c:pt idx="154">
                  <c:v>2537</c:v>
                </c:pt>
                <c:pt idx="155">
                  <c:v>2562</c:v>
                </c:pt>
                <c:pt idx="156">
                  <c:v>2605</c:v>
                </c:pt>
                <c:pt idx="157">
                  <c:v>2615</c:v>
                </c:pt>
                <c:pt idx="158">
                  <c:v>2613</c:v>
                </c:pt>
                <c:pt idx="159">
                  <c:v>2626</c:v>
                </c:pt>
                <c:pt idx="160">
                  <c:v>2639</c:v>
                </c:pt>
                <c:pt idx="161">
                  <c:v>2607</c:v>
                </c:pt>
                <c:pt idx="162">
                  <c:v>2709</c:v>
                </c:pt>
                <c:pt idx="163">
                  <c:v>2747</c:v>
                </c:pt>
                <c:pt idx="164">
                  <c:v>2813</c:v>
                </c:pt>
                <c:pt idx="165">
                  <c:v>2796</c:v>
                </c:pt>
                <c:pt idx="166">
                  <c:v>2722</c:v>
                </c:pt>
                <c:pt idx="167">
                  <c:v>2785</c:v>
                </c:pt>
                <c:pt idx="168">
                  <c:v>2768</c:v>
                </c:pt>
                <c:pt idx="169">
                  <c:v>2717</c:v>
                </c:pt>
                <c:pt idx="170">
                  <c:v>2786</c:v>
                </c:pt>
                <c:pt idx="171">
                  <c:v>2711</c:v>
                </c:pt>
                <c:pt idx="172">
                  <c:v>2774</c:v>
                </c:pt>
                <c:pt idx="173">
                  <c:v>2761</c:v>
                </c:pt>
                <c:pt idx="174">
                  <c:v>2830</c:v>
                </c:pt>
                <c:pt idx="175">
                  <c:v>2827</c:v>
                </c:pt>
                <c:pt idx="176">
                  <c:v>2840</c:v>
                </c:pt>
                <c:pt idx="177">
                  <c:v>2787</c:v>
                </c:pt>
                <c:pt idx="178">
                  <c:v>2870</c:v>
                </c:pt>
                <c:pt idx="179">
                  <c:v>2852</c:v>
                </c:pt>
                <c:pt idx="180">
                  <c:v>2793</c:v>
                </c:pt>
                <c:pt idx="181">
                  <c:v>2829</c:v>
                </c:pt>
                <c:pt idx="182">
                  <c:v>2873</c:v>
                </c:pt>
                <c:pt idx="183">
                  <c:v>2876</c:v>
                </c:pt>
                <c:pt idx="184">
                  <c:v>2841</c:v>
                </c:pt>
                <c:pt idx="185">
                  <c:v>2857</c:v>
                </c:pt>
                <c:pt idx="186">
                  <c:v>2872</c:v>
                </c:pt>
                <c:pt idx="187">
                  <c:v>2868</c:v>
                </c:pt>
                <c:pt idx="188">
                  <c:v>2898</c:v>
                </c:pt>
                <c:pt idx="189">
                  <c:v>2980</c:v>
                </c:pt>
                <c:pt idx="190">
                  <c:v>2932</c:v>
                </c:pt>
                <c:pt idx="191">
                  <c:v>2935</c:v>
                </c:pt>
                <c:pt idx="192">
                  <c:v>2959</c:v>
                </c:pt>
                <c:pt idx="193">
                  <c:v>2946</c:v>
                </c:pt>
                <c:pt idx="194">
                  <c:v>3013</c:v>
                </c:pt>
                <c:pt idx="195">
                  <c:v>2999</c:v>
                </c:pt>
                <c:pt idx="196">
                  <c:v>3068</c:v>
                </c:pt>
                <c:pt idx="197">
                  <c:v>3073</c:v>
                </c:pt>
                <c:pt idx="198">
                  <c:v>3065</c:v>
                </c:pt>
                <c:pt idx="199">
                  <c:v>3073</c:v>
                </c:pt>
                <c:pt idx="200">
                  <c:v>3052</c:v>
                </c:pt>
                <c:pt idx="201">
                  <c:v>3065</c:v>
                </c:pt>
                <c:pt idx="202">
                  <c:v>3045</c:v>
                </c:pt>
                <c:pt idx="203">
                  <c:v>3058</c:v>
                </c:pt>
                <c:pt idx="204">
                  <c:v>3097</c:v>
                </c:pt>
                <c:pt idx="205">
                  <c:v>3105</c:v>
                </c:pt>
                <c:pt idx="206">
                  <c:v>3096</c:v>
                </c:pt>
                <c:pt idx="207">
                  <c:v>3084</c:v>
                </c:pt>
                <c:pt idx="208">
                  <c:v>3112</c:v>
                </c:pt>
                <c:pt idx="209">
                  <c:v>3194</c:v>
                </c:pt>
                <c:pt idx="210">
                  <c:v>3160</c:v>
                </c:pt>
                <c:pt idx="211">
                  <c:v>3230</c:v>
                </c:pt>
                <c:pt idx="212">
                  <c:v>3193</c:v>
                </c:pt>
                <c:pt idx="213">
                  <c:v>3219</c:v>
                </c:pt>
                <c:pt idx="214">
                  <c:v>3224</c:v>
                </c:pt>
                <c:pt idx="215">
                  <c:v>3236</c:v>
                </c:pt>
                <c:pt idx="216">
                  <c:v>3266</c:v>
                </c:pt>
                <c:pt idx="217">
                  <c:v>3236</c:v>
                </c:pt>
                <c:pt idx="218">
                  <c:v>3354</c:v>
                </c:pt>
                <c:pt idx="219">
                  <c:v>3294</c:v>
                </c:pt>
                <c:pt idx="220">
                  <c:v>3267</c:v>
                </c:pt>
                <c:pt idx="221">
                  <c:v>3270</c:v>
                </c:pt>
                <c:pt idx="222">
                  <c:v>3300</c:v>
                </c:pt>
                <c:pt idx="223">
                  <c:v>3283</c:v>
                </c:pt>
                <c:pt idx="224">
                  <c:v>3272</c:v>
                </c:pt>
                <c:pt idx="225">
                  <c:v>3426</c:v>
                </c:pt>
                <c:pt idx="226">
                  <c:v>3481</c:v>
                </c:pt>
                <c:pt idx="227">
                  <c:v>3323</c:v>
                </c:pt>
                <c:pt idx="228">
                  <c:v>3296</c:v>
                </c:pt>
                <c:pt idx="229">
                  <c:v>3359</c:v>
                </c:pt>
                <c:pt idx="230">
                  <c:v>3338</c:v>
                </c:pt>
                <c:pt idx="231">
                  <c:v>3375</c:v>
                </c:pt>
                <c:pt idx="232">
                  <c:v>3392</c:v>
                </c:pt>
                <c:pt idx="233">
                  <c:v>3388</c:v>
                </c:pt>
                <c:pt idx="234">
                  <c:v>3428</c:v>
                </c:pt>
                <c:pt idx="235">
                  <c:v>3373</c:v>
                </c:pt>
                <c:pt idx="236">
                  <c:v>3401</c:v>
                </c:pt>
                <c:pt idx="237">
                  <c:v>3395</c:v>
                </c:pt>
                <c:pt idx="238">
                  <c:v>3406</c:v>
                </c:pt>
                <c:pt idx="239">
                  <c:v>3402</c:v>
                </c:pt>
                <c:pt idx="240">
                  <c:v>3410</c:v>
                </c:pt>
                <c:pt idx="241">
                  <c:v>3459</c:v>
                </c:pt>
                <c:pt idx="242">
                  <c:v>3456</c:v>
                </c:pt>
                <c:pt idx="243">
                  <c:v>3508</c:v>
                </c:pt>
                <c:pt idx="244">
                  <c:v>3518</c:v>
                </c:pt>
                <c:pt idx="245">
                  <c:v>3539</c:v>
                </c:pt>
                <c:pt idx="246">
                  <c:v>3520</c:v>
                </c:pt>
                <c:pt idx="247">
                  <c:v>3523</c:v>
                </c:pt>
                <c:pt idx="248">
                  <c:v>3544</c:v>
                </c:pt>
                <c:pt idx="249">
                  <c:v>3590</c:v>
                </c:pt>
                <c:pt idx="250">
                  <c:v>3601</c:v>
                </c:pt>
                <c:pt idx="251">
                  <c:v>3556</c:v>
                </c:pt>
                <c:pt idx="252">
                  <c:v>3599</c:v>
                </c:pt>
                <c:pt idx="253">
                  <c:v>3591</c:v>
                </c:pt>
                <c:pt idx="254">
                  <c:v>3666</c:v>
                </c:pt>
                <c:pt idx="255">
                  <c:v>3636</c:v>
                </c:pt>
                <c:pt idx="256">
                  <c:v>3703</c:v>
                </c:pt>
                <c:pt idx="257">
                  <c:v>3681</c:v>
                </c:pt>
                <c:pt idx="258">
                  <c:v>3689</c:v>
                </c:pt>
                <c:pt idx="259">
                  <c:v>3663</c:v>
                </c:pt>
                <c:pt idx="260">
                  <c:v>3678</c:v>
                </c:pt>
                <c:pt idx="261">
                  <c:v>3713</c:v>
                </c:pt>
                <c:pt idx="262">
                  <c:v>3696</c:v>
                </c:pt>
                <c:pt idx="263">
                  <c:v>3713</c:v>
                </c:pt>
                <c:pt idx="264">
                  <c:v>3765</c:v>
                </c:pt>
                <c:pt idx="265">
                  <c:v>3736</c:v>
                </c:pt>
                <c:pt idx="266">
                  <c:v>3751</c:v>
                </c:pt>
                <c:pt idx="267">
                  <c:v>3774</c:v>
                </c:pt>
                <c:pt idx="268">
                  <c:v>3746</c:v>
                </c:pt>
                <c:pt idx="269">
                  <c:v>3817</c:v>
                </c:pt>
                <c:pt idx="270">
                  <c:v>3875</c:v>
                </c:pt>
                <c:pt idx="271">
                  <c:v>3808</c:v>
                </c:pt>
                <c:pt idx="272">
                  <c:v>3824</c:v>
                </c:pt>
                <c:pt idx="273">
                  <c:v>3786</c:v>
                </c:pt>
                <c:pt idx="274">
                  <c:v>3844</c:v>
                </c:pt>
                <c:pt idx="275">
                  <c:v>3928</c:v>
                </c:pt>
                <c:pt idx="276">
                  <c:v>3887</c:v>
                </c:pt>
                <c:pt idx="277">
                  <c:v>3867</c:v>
                </c:pt>
                <c:pt idx="278">
                  <c:v>3900</c:v>
                </c:pt>
                <c:pt idx="279">
                  <c:v>3903</c:v>
                </c:pt>
                <c:pt idx="280">
                  <c:v>3941</c:v>
                </c:pt>
                <c:pt idx="281">
                  <c:v>3898</c:v>
                </c:pt>
                <c:pt idx="282">
                  <c:v>3960</c:v>
                </c:pt>
                <c:pt idx="283">
                  <c:v>4029</c:v>
                </c:pt>
                <c:pt idx="284">
                  <c:v>3982</c:v>
                </c:pt>
                <c:pt idx="285">
                  <c:v>3968</c:v>
                </c:pt>
                <c:pt idx="286">
                  <c:v>3990</c:v>
                </c:pt>
                <c:pt idx="287">
                  <c:v>4007</c:v>
                </c:pt>
                <c:pt idx="288">
                  <c:v>4001</c:v>
                </c:pt>
                <c:pt idx="289">
                  <c:v>3970</c:v>
                </c:pt>
                <c:pt idx="290">
                  <c:v>4025</c:v>
                </c:pt>
                <c:pt idx="291">
                  <c:v>4046</c:v>
                </c:pt>
                <c:pt idx="292">
                  <c:v>4020</c:v>
                </c:pt>
                <c:pt idx="293">
                  <c:v>4086</c:v>
                </c:pt>
                <c:pt idx="294">
                  <c:v>4050</c:v>
                </c:pt>
                <c:pt idx="295">
                  <c:v>4121</c:v>
                </c:pt>
                <c:pt idx="296">
                  <c:v>4156</c:v>
                </c:pt>
                <c:pt idx="297">
                  <c:v>4135</c:v>
                </c:pt>
                <c:pt idx="298">
                  <c:v>4069</c:v>
                </c:pt>
                <c:pt idx="299">
                  <c:v>4117</c:v>
                </c:pt>
                <c:pt idx="300">
                  <c:v>4120</c:v>
                </c:pt>
                <c:pt idx="301">
                  <c:v>4174</c:v>
                </c:pt>
                <c:pt idx="302">
                  <c:v>4166</c:v>
                </c:pt>
                <c:pt idx="303">
                  <c:v>4176</c:v>
                </c:pt>
                <c:pt idx="304">
                  <c:v>4171</c:v>
                </c:pt>
                <c:pt idx="305">
                  <c:v>4169</c:v>
                </c:pt>
                <c:pt idx="306">
                  <c:v>4252</c:v>
                </c:pt>
                <c:pt idx="307">
                  <c:v>4358</c:v>
                </c:pt>
                <c:pt idx="308">
                  <c:v>4388</c:v>
                </c:pt>
                <c:pt idx="309">
                  <c:v>4359</c:v>
                </c:pt>
                <c:pt idx="310">
                  <c:v>4304</c:v>
                </c:pt>
                <c:pt idx="311">
                  <c:v>4244</c:v>
                </c:pt>
                <c:pt idx="312">
                  <c:v>4271</c:v>
                </c:pt>
                <c:pt idx="313">
                  <c:v>4276</c:v>
                </c:pt>
                <c:pt idx="314">
                  <c:v>4304</c:v>
                </c:pt>
                <c:pt idx="315">
                  <c:v>4309</c:v>
                </c:pt>
                <c:pt idx="316">
                  <c:v>4307</c:v>
                </c:pt>
                <c:pt idx="317">
                  <c:v>4357</c:v>
                </c:pt>
                <c:pt idx="318">
                  <c:v>4352</c:v>
                </c:pt>
                <c:pt idx="319">
                  <c:v>4317</c:v>
                </c:pt>
                <c:pt idx="320">
                  <c:v>4403</c:v>
                </c:pt>
                <c:pt idx="321">
                  <c:v>4370</c:v>
                </c:pt>
                <c:pt idx="322">
                  <c:v>4426</c:v>
                </c:pt>
                <c:pt idx="323">
                  <c:v>4382</c:v>
                </c:pt>
                <c:pt idx="324">
                  <c:v>4370</c:v>
                </c:pt>
                <c:pt idx="325">
                  <c:v>4415</c:v>
                </c:pt>
                <c:pt idx="326">
                  <c:v>4403</c:v>
                </c:pt>
                <c:pt idx="327">
                  <c:v>4411</c:v>
                </c:pt>
                <c:pt idx="328">
                  <c:v>4434</c:v>
                </c:pt>
                <c:pt idx="329">
                  <c:v>4424</c:v>
                </c:pt>
                <c:pt idx="330">
                  <c:v>4446</c:v>
                </c:pt>
                <c:pt idx="331">
                  <c:v>4469</c:v>
                </c:pt>
                <c:pt idx="332">
                  <c:v>4525</c:v>
                </c:pt>
                <c:pt idx="333">
                  <c:v>4486</c:v>
                </c:pt>
                <c:pt idx="334">
                  <c:v>4523</c:v>
                </c:pt>
                <c:pt idx="335">
                  <c:v>4513</c:v>
                </c:pt>
                <c:pt idx="336">
                  <c:v>4518</c:v>
                </c:pt>
                <c:pt idx="337">
                  <c:v>4524</c:v>
                </c:pt>
                <c:pt idx="338">
                  <c:v>4559</c:v>
                </c:pt>
                <c:pt idx="339">
                  <c:v>4589</c:v>
                </c:pt>
                <c:pt idx="340">
                  <c:v>4644</c:v>
                </c:pt>
                <c:pt idx="341">
                  <c:v>4528</c:v>
                </c:pt>
                <c:pt idx="342">
                  <c:v>4537</c:v>
                </c:pt>
                <c:pt idx="343">
                  <c:v>4591</c:v>
                </c:pt>
                <c:pt idx="344">
                  <c:v>4614</c:v>
                </c:pt>
                <c:pt idx="345">
                  <c:v>4621</c:v>
                </c:pt>
                <c:pt idx="346">
                  <c:v>4609</c:v>
                </c:pt>
                <c:pt idx="347">
                  <c:v>4692</c:v>
                </c:pt>
                <c:pt idx="348">
                  <c:v>4684</c:v>
                </c:pt>
                <c:pt idx="349">
                  <c:v>4702</c:v>
                </c:pt>
                <c:pt idx="350">
                  <c:v>4652</c:v>
                </c:pt>
                <c:pt idx="351">
                  <c:v>4677</c:v>
                </c:pt>
                <c:pt idx="352">
                  <c:v>4682</c:v>
                </c:pt>
                <c:pt idx="353">
                  <c:v>4738</c:v>
                </c:pt>
                <c:pt idx="354">
                  <c:v>4726</c:v>
                </c:pt>
                <c:pt idx="355">
                  <c:v>4724</c:v>
                </c:pt>
                <c:pt idx="356">
                  <c:v>4757</c:v>
                </c:pt>
                <c:pt idx="357">
                  <c:v>4709</c:v>
                </c:pt>
                <c:pt idx="358">
                  <c:v>4762</c:v>
                </c:pt>
                <c:pt idx="359">
                  <c:v>4725</c:v>
                </c:pt>
                <c:pt idx="360">
                  <c:v>4778</c:v>
                </c:pt>
                <c:pt idx="361">
                  <c:v>4815</c:v>
                </c:pt>
                <c:pt idx="362">
                  <c:v>4777</c:v>
                </c:pt>
                <c:pt idx="363">
                  <c:v>4789</c:v>
                </c:pt>
                <c:pt idx="364">
                  <c:v>4859</c:v>
                </c:pt>
                <c:pt idx="365">
                  <c:v>4947</c:v>
                </c:pt>
                <c:pt idx="366">
                  <c:v>4810</c:v>
                </c:pt>
                <c:pt idx="367">
                  <c:v>4885</c:v>
                </c:pt>
                <c:pt idx="368">
                  <c:v>4901</c:v>
                </c:pt>
                <c:pt idx="369">
                  <c:v>4874</c:v>
                </c:pt>
                <c:pt idx="370">
                  <c:v>4899</c:v>
                </c:pt>
                <c:pt idx="371">
                  <c:v>4855</c:v>
                </c:pt>
                <c:pt idx="372">
                  <c:v>4925</c:v>
                </c:pt>
                <c:pt idx="373">
                  <c:v>4926</c:v>
                </c:pt>
                <c:pt idx="374">
                  <c:v>4944</c:v>
                </c:pt>
                <c:pt idx="375">
                  <c:v>5037</c:v>
                </c:pt>
                <c:pt idx="376">
                  <c:v>4977</c:v>
                </c:pt>
                <c:pt idx="377">
                  <c:v>4966</c:v>
                </c:pt>
                <c:pt idx="378">
                  <c:v>4968</c:v>
                </c:pt>
                <c:pt idx="379">
                  <c:v>5038</c:v>
                </c:pt>
                <c:pt idx="380">
                  <c:v>5014</c:v>
                </c:pt>
                <c:pt idx="381">
                  <c:v>5064</c:v>
                </c:pt>
                <c:pt idx="382">
                  <c:v>5445</c:v>
                </c:pt>
                <c:pt idx="383">
                  <c:v>5097</c:v>
                </c:pt>
                <c:pt idx="384">
                  <c:v>5195</c:v>
                </c:pt>
                <c:pt idx="385">
                  <c:v>5132</c:v>
                </c:pt>
                <c:pt idx="386">
                  <c:v>5087</c:v>
                </c:pt>
                <c:pt idx="387">
                  <c:v>5134</c:v>
                </c:pt>
                <c:pt idx="388">
                  <c:v>5148</c:v>
                </c:pt>
                <c:pt idx="389">
                  <c:v>5217</c:v>
                </c:pt>
                <c:pt idx="390">
                  <c:v>5164</c:v>
                </c:pt>
                <c:pt idx="391">
                  <c:v>5179</c:v>
                </c:pt>
                <c:pt idx="392">
                  <c:v>5288</c:v>
                </c:pt>
                <c:pt idx="393">
                  <c:v>5192</c:v>
                </c:pt>
                <c:pt idx="394">
                  <c:v>5224</c:v>
                </c:pt>
                <c:pt idx="395">
                  <c:v>5269</c:v>
                </c:pt>
                <c:pt idx="396">
                  <c:v>5181</c:v>
                </c:pt>
                <c:pt idx="397">
                  <c:v>5222</c:v>
                </c:pt>
                <c:pt idx="398">
                  <c:v>5249</c:v>
                </c:pt>
                <c:pt idx="399">
                  <c:v>5236</c:v>
                </c:pt>
                <c:pt idx="400">
                  <c:v>5247</c:v>
                </c:pt>
                <c:pt idx="401">
                  <c:v>5263</c:v>
                </c:pt>
                <c:pt idx="402">
                  <c:v>5297</c:v>
                </c:pt>
                <c:pt idx="403">
                  <c:v>5269</c:v>
                </c:pt>
                <c:pt idx="404">
                  <c:v>5298</c:v>
                </c:pt>
                <c:pt idx="405">
                  <c:v>5275</c:v>
                </c:pt>
                <c:pt idx="406">
                  <c:v>5318</c:v>
                </c:pt>
                <c:pt idx="407">
                  <c:v>5336</c:v>
                </c:pt>
                <c:pt idx="408">
                  <c:v>5292</c:v>
                </c:pt>
                <c:pt idx="409">
                  <c:v>5377</c:v>
                </c:pt>
                <c:pt idx="410">
                  <c:v>5400</c:v>
                </c:pt>
                <c:pt idx="411">
                  <c:v>5364</c:v>
                </c:pt>
                <c:pt idx="412">
                  <c:v>5429</c:v>
                </c:pt>
                <c:pt idx="413">
                  <c:v>5347</c:v>
                </c:pt>
                <c:pt idx="414">
                  <c:v>5410</c:v>
                </c:pt>
                <c:pt idx="415">
                  <c:v>5385</c:v>
                </c:pt>
                <c:pt idx="416">
                  <c:v>5429</c:v>
                </c:pt>
                <c:pt idx="417">
                  <c:v>5487</c:v>
                </c:pt>
                <c:pt idx="418">
                  <c:v>5450</c:v>
                </c:pt>
                <c:pt idx="419">
                  <c:v>5451</c:v>
                </c:pt>
                <c:pt idx="420">
                  <c:v>5473</c:v>
                </c:pt>
                <c:pt idx="421">
                  <c:v>5478</c:v>
                </c:pt>
                <c:pt idx="422">
                  <c:v>5470</c:v>
                </c:pt>
                <c:pt idx="423">
                  <c:v>5496</c:v>
                </c:pt>
                <c:pt idx="424">
                  <c:v>5480</c:v>
                </c:pt>
                <c:pt idx="425">
                  <c:v>5502</c:v>
                </c:pt>
                <c:pt idx="426">
                  <c:v>5566</c:v>
                </c:pt>
                <c:pt idx="427">
                  <c:v>5552</c:v>
                </c:pt>
                <c:pt idx="428">
                  <c:v>5555</c:v>
                </c:pt>
                <c:pt idx="429">
                  <c:v>5532</c:v>
                </c:pt>
                <c:pt idx="430">
                  <c:v>5553</c:v>
                </c:pt>
                <c:pt idx="431">
                  <c:v>5609</c:v>
                </c:pt>
                <c:pt idx="432">
                  <c:v>5544</c:v>
                </c:pt>
                <c:pt idx="433">
                  <c:v>5582</c:v>
                </c:pt>
                <c:pt idx="434">
                  <c:v>5634</c:v>
                </c:pt>
                <c:pt idx="435">
                  <c:v>5655</c:v>
                </c:pt>
                <c:pt idx="436">
                  <c:v>5588</c:v>
                </c:pt>
                <c:pt idx="437">
                  <c:v>5651</c:v>
                </c:pt>
                <c:pt idx="438">
                  <c:v>5614</c:v>
                </c:pt>
                <c:pt idx="439">
                  <c:v>5658</c:v>
                </c:pt>
                <c:pt idx="440">
                  <c:v>5725</c:v>
                </c:pt>
                <c:pt idx="441">
                  <c:v>5731</c:v>
                </c:pt>
                <c:pt idx="442">
                  <c:v>5775</c:v>
                </c:pt>
                <c:pt idx="443">
                  <c:v>5790</c:v>
                </c:pt>
                <c:pt idx="444">
                  <c:v>5724</c:v>
                </c:pt>
                <c:pt idx="445">
                  <c:v>5727</c:v>
                </c:pt>
                <c:pt idx="446">
                  <c:v>5706</c:v>
                </c:pt>
                <c:pt idx="447">
                  <c:v>5737</c:v>
                </c:pt>
                <c:pt idx="448">
                  <c:v>5745</c:v>
                </c:pt>
                <c:pt idx="449">
                  <c:v>5806</c:v>
                </c:pt>
                <c:pt idx="450">
                  <c:v>5864</c:v>
                </c:pt>
                <c:pt idx="451">
                  <c:v>5834</c:v>
                </c:pt>
                <c:pt idx="452">
                  <c:v>5872</c:v>
                </c:pt>
                <c:pt idx="453">
                  <c:v>5849</c:v>
                </c:pt>
                <c:pt idx="454">
                  <c:v>5861</c:v>
                </c:pt>
                <c:pt idx="455">
                  <c:v>5901</c:v>
                </c:pt>
                <c:pt idx="456">
                  <c:v>5846</c:v>
                </c:pt>
                <c:pt idx="457">
                  <c:v>5917</c:v>
                </c:pt>
                <c:pt idx="458">
                  <c:v>5882</c:v>
                </c:pt>
                <c:pt idx="459">
                  <c:v>5944</c:v>
                </c:pt>
                <c:pt idx="460">
                  <c:v>5975</c:v>
                </c:pt>
                <c:pt idx="461">
                  <c:v>5934</c:v>
                </c:pt>
                <c:pt idx="462">
                  <c:v>5937</c:v>
                </c:pt>
                <c:pt idx="463">
                  <c:v>5953</c:v>
                </c:pt>
                <c:pt idx="464">
                  <c:v>5998</c:v>
                </c:pt>
                <c:pt idx="465">
                  <c:v>5978</c:v>
                </c:pt>
                <c:pt idx="466">
                  <c:v>6005</c:v>
                </c:pt>
                <c:pt idx="467">
                  <c:v>5994</c:v>
                </c:pt>
                <c:pt idx="468">
                  <c:v>6003</c:v>
                </c:pt>
                <c:pt idx="469">
                  <c:v>6052</c:v>
                </c:pt>
                <c:pt idx="470">
                  <c:v>6053</c:v>
                </c:pt>
                <c:pt idx="471">
                  <c:v>6034</c:v>
                </c:pt>
                <c:pt idx="472">
                  <c:v>6055</c:v>
                </c:pt>
                <c:pt idx="473">
                  <c:v>6039</c:v>
                </c:pt>
                <c:pt idx="474">
                  <c:v>6418</c:v>
                </c:pt>
                <c:pt idx="475">
                  <c:v>6466</c:v>
                </c:pt>
                <c:pt idx="476">
                  <c:v>6096</c:v>
                </c:pt>
                <c:pt idx="477">
                  <c:v>6083</c:v>
                </c:pt>
                <c:pt idx="478">
                  <c:v>6095</c:v>
                </c:pt>
                <c:pt idx="479">
                  <c:v>6097</c:v>
                </c:pt>
                <c:pt idx="480">
                  <c:v>6070</c:v>
                </c:pt>
                <c:pt idx="481">
                  <c:v>6106</c:v>
                </c:pt>
                <c:pt idx="482">
                  <c:v>6088</c:v>
                </c:pt>
                <c:pt idx="483">
                  <c:v>6159</c:v>
                </c:pt>
                <c:pt idx="484">
                  <c:v>6183</c:v>
                </c:pt>
                <c:pt idx="485">
                  <c:v>6182</c:v>
                </c:pt>
                <c:pt idx="486">
                  <c:v>6186</c:v>
                </c:pt>
                <c:pt idx="487">
                  <c:v>6189</c:v>
                </c:pt>
                <c:pt idx="488">
                  <c:v>6159</c:v>
                </c:pt>
                <c:pt idx="489">
                  <c:v>6199</c:v>
                </c:pt>
                <c:pt idx="490">
                  <c:v>6265</c:v>
                </c:pt>
                <c:pt idx="491">
                  <c:v>6180</c:v>
                </c:pt>
                <c:pt idx="492">
                  <c:v>6264</c:v>
                </c:pt>
                <c:pt idx="493">
                  <c:v>6204</c:v>
                </c:pt>
                <c:pt idx="494">
                  <c:v>6247</c:v>
                </c:pt>
                <c:pt idx="495">
                  <c:v>6325</c:v>
                </c:pt>
                <c:pt idx="496">
                  <c:v>6298</c:v>
                </c:pt>
                <c:pt idx="497">
                  <c:v>6201</c:v>
                </c:pt>
                <c:pt idx="498">
                  <c:v>6288</c:v>
                </c:pt>
                <c:pt idx="499">
                  <c:v>6295</c:v>
                </c:pt>
                <c:pt idx="500">
                  <c:v>6290</c:v>
                </c:pt>
                <c:pt idx="501">
                  <c:v>6302</c:v>
                </c:pt>
                <c:pt idx="502">
                  <c:v>6286</c:v>
                </c:pt>
                <c:pt idx="503">
                  <c:v>6358</c:v>
                </c:pt>
                <c:pt idx="504">
                  <c:v>6307</c:v>
                </c:pt>
                <c:pt idx="505">
                  <c:v>6360</c:v>
                </c:pt>
                <c:pt idx="506">
                  <c:v>6415</c:v>
                </c:pt>
                <c:pt idx="507">
                  <c:v>6365</c:v>
                </c:pt>
                <c:pt idx="508">
                  <c:v>6467</c:v>
                </c:pt>
                <c:pt idx="509">
                  <c:v>6374</c:v>
                </c:pt>
                <c:pt idx="510">
                  <c:v>6416</c:v>
                </c:pt>
                <c:pt idx="511">
                  <c:v>6476</c:v>
                </c:pt>
                <c:pt idx="512">
                  <c:v>6381</c:v>
                </c:pt>
                <c:pt idx="513">
                  <c:v>6490</c:v>
                </c:pt>
                <c:pt idx="514">
                  <c:v>6487</c:v>
                </c:pt>
                <c:pt idx="515">
                  <c:v>6510</c:v>
                </c:pt>
                <c:pt idx="516">
                  <c:v>6510</c:v>
                </c:pt>
                <c:pt idx="517">
                  <c:v>6619</c:v>
                </c:pt>
                <c:pt idx="518">
                  <c:v>6481</c:v>
                </c:pt>
                <c:pt idx="519">
                  <c:v>6519</c:v>
                </c:pt>
                <c:pt idx="520">
                  <c:v>6518</c:v>
                </c:pt>
                <c:pt idx="521">
                  <c:v>6514</c:v>
                </c:pt>
                <c:pt idx="522">
                  <c:v>6618</c:v>
                </c:pt>
                <c:pt idx="523">
                  <c:v>6573</c:v>
                </c:pt>
                <c:pt idx="524">
                  <c:v>6559</c:v>
                </c:pt>
                <c:pt idx="525">
                  <c:v>6531</c:v>
                </c:pt>
                <c:pt idx="526">
                  <c:v>6787</c:v>
                </c:pt>
                <c:pt idx="527">
                  <c:v>6704</c:v>
                </c:pt>
                <c:pt idx="528">
                  <c:v>6637</c:v>
                </c:pt>
                <c:pt idx="529">
                  <c:v>6625</c:v>
                </c:pt>
                <c:pt idx="530">
                  <c:v>6646</c:v>
                </c:pt>
                <c:pt idx="531">
                  <c:v>6626</c:v>
                </c:pt>
                <c:pt idx="532">
                  <c:v>6691</c:v>
                </c:pt>
                <c:pt idx="533">
                  <c:v>6690</c:v>
                </c:pt>
                <c:pt idx="534">
                  <c:v>6739</c:v>
                </c:pt>
                <c:pt idx="535">
                  <c:v>6679</c:v>
                </c:pt>
                <c:pt idx="536">
                  <c:v>6733</c:v>
                </c:pt>
                <c:pt idx="537">
                  <c:v>6756</c:v>
                </c:pt>
                <c:pt idx="538">
                  <c:v>6786</c:v>
                </c:pt>
                <c:pt idx="539">
                  <c:v>6773</c:v>
                </c:pt>
                <c:pt idx="540">
                  <c:v>6808</c:v>
                </c:pt>
                <c:pt idx="541">
                  <c:v>6729</c:v>
                </c:pt>
                <c:pt idx="542">
                  <c:v>6787</c:v>
                </c:pt>
                <c:pt idx="543">
                  <c:v>6819</c:v>
                </c:pt>
                <c:pt idx="544">
                  <c:v>6884</c:v>
                </c:pt>
                <c:pt idx="545">
                  <c:v>6868</c:v>
                </c:pt>
                <c:pt idx="546">
                  <c:v>6891</c:v>
                </c:pt>
                <c:pt idx="547">
                  <c:v>6878</c:v>
                </c:pt>
                <c:pt idx="548">
                  <c:v>6841</c:v>
                </c:pt>
                <c:pt idx="549">
                  <c:v>6845</c:v>
                </c:pt>
                <c:pt idx="550">
                  <c:v>6822</c:v>
                </c:pt>
                <c:pt idx="551">
                  <c:v>6872</c:v>
                </c:pt>
                <c:pt idx="552">
                  <c:v>6901</c:v>
                </c:pt>
                <c:pt idx="553">
                  <c:v>6801</c:v>
                </c:pt>
                <c:pt idx="554">
                  <c:v>6900</c:v>
                </c:pt>
                <c:pt idx="555">
                  <c:v>6959</c:v>
                </c:pt>
                <c:pt idx="556">
                  <c:v>6889</c:v>
                </c:pt>
                <c:pt idx="557">
                  <c:v>6992</c:v>
                </c:pt>
                <c:pt idx="558">
                  <c:v>7024</c:v>
                </c:pt>
                <c:pt idx="559">
                  <c:v>6941</c:v>
                </c:pt>
                <c:pt idx="560">
                  <c:v>7028</c:v>
                </c:pt>
                <c:pt idx="561">
                  <c:v>7032</c:v>
                </c:pt>
                <c:pt idx="562">
                  <c:v>7007</c:v>
                </c:pt>
                <c:pt idx="563">
                  <c:v>7000</c:v>
                </c:pt>
                <c:pt idx="564">
                  <c:v>7055</c:v>
                </c:pt>
                <c:pt idx="565">
                  <c:v>7090</c:v>
                </c:pt>
                <c:pt idx="566">
                  <c:v>7125</c:v>
                </c:pt>
                <c:pt idx="567">
                  <c:v>7071</c:v>
                </c:pt>
                <c:pt idx="568">
                  <c:v>7098</c:v>
                </c:pt>
                <c:pt idx="569">
                  <c:v>7048</c:v>
                </c:pt>
                <c:pt idx="570">
                  <c:v>7093</c:v>
                </c:pt>
                <c:pt idx="571">
                  <c:v>7123</c:v>
                </c:pt>
                <c:pt idx="572">
                  <c:v>7066</c:v>
                </c:pt>
                <c:pt idx="573">
                  <c:v>7113</c:v>
                </c:pt>
                <c:pt idx="574">
                  <c:v>7122</c:v>
                </c:pt>
                <c:pt idx="575">
                  <c:v>7140</c:v>
                </c:pt>
                <c:pt idx="576">
                  <c:v>7104</c:v>
                </c:pt>
                <c:pt idx="577">
                  <c:v>7114</c:v>
                </c:pt>
                <c:pt idx="578">
                  <c:v>7155</c:v>
                </c:pt>
                <c:pt idx="579">
                  <c:v>7162</c:v>
                </c:pt>
                <c:pt idx="580">
                  <c:v>7185</c:v>
                </c:pt>
                <c:pt idx="581">
                  <c:v>7172</c:v>
                </c:pt>
                <c:pt idx="582">
                  <c:v>7248</c:v>
                </c:pt>
                <c:pt idx="583">
                  <c:v>7231</c:v>
                </c:pt>
                <c:pt idx="584">
                  <c:v>7251</c:v>
                </c:pt>
                <c:pt idx="585">
                  <c:v>7183</c:v>
                </c:pt>
                <c:pt idx="586">
                  <c:v>7207</c:v>
                </c:pt>
                <c:pt idx="587">
                  <c:v>7362</c:v>
                </c:pt>
                <c:pt idx="588">
                  <c:v>7377</c:v>
                </c:pt>
                <c:pt idx="589">
                  <c:v>7340</c:v>
                </c:pt>
                <c:pt idx="590">
                  <c:v>7366</c:v>
                </c:pt>
                <c:pt idx="591">
                  <c:v>7354</c:v>
                </c:pt>
                <c:pt idx="592">
                  <c:v>7332</c:v>
                </c:pt>
                <c:pt idx="593">
                  <c:v>7416</c:v>
                </c:pt>
                <c:pt idx="594">
                  <c:v>7371</c:v>
                </c:pt>
                <c:pt idx="595">
                  <c:v>7411</c:v>
                </c:pt>
                <c:pt idx="596">
                  <c:v>7381</c:v>
                </c:pt>
                <c:pt idx="597">
                  <c:v>7409</c:v>
                </c:pt>
                <c:pt idx="598">
                  <c:v>7419</c:v>
                </c:pt>
                <c:pt idx="599">
                  <c:v>7470</c:v>
                </c:pt>
                <c:pt idx="600">
                  <c:v>7461</c:v>
                </c:pt>
                <c:pt idx="601">
                  <c:v>7521</c:v>
                </c:pt>
                <c:pt idx="602">
                  <c:v>7466</c:v>
                </c:pt>
                <c:pt idx="603">
                  <c:v>7533</c:v>
                </c:pt>
                <c:pt idx="604">
                  <c:v>7553</c:v>
                </c:pt>
                <c:pt idx="605">
                  <c:v>7528</c:v>
                </c:pt>
                <c:pt idx="606">
                  <c:v>7549</c:v>
                </c:pt>
                <c:pt idx="607">
                  <c:v>7571</c:v>
                </c:pt>
                <c:pt idx="608">
                  <c:v>7544</c:v>
                </c:pt>
                <c:pt idx="609">
                  <c:v>7558</c:v>
                </c:pt>
                <c:pt idx="610">
                  <c:v>7606</c:v>
                </c:pt>
                <c:pt idx="611">
                  <c:v>7591</c:v>
                </c:pt>
                <c:pt idx="612">
                  <c:v>7545</c:v>
                </c:pt>
                <c:pt idx="613">
                  <c:v>7639</c:v>
                </c:pt>
                <c:pt idx="614">
                  <c:v>7691</c:v>
                </c:pt>
                <c:pt idx="615">
                  <c:v>7646</c:v>
                </c:pt>
                <c:pt idx="616">
                  <c:v>7616</c:v>
                </c:pt>
                <c:pt idx="617">
                  <c:v>7700</c:v>
                </c:pt>
                <c:pt idx="618">
                  <c:v>7623</c:v>
                </c:pt>
                <c:pt idx="619">
                  <c:v>7738</c:v>
                </c:pt>
                <c:pt idx="620">
                  <c:v>7638</c:v>
                </c:pt>
                <c:pt idx="621">
                  <c:v>7651</c:v>
                </c:pt>
                <c:pt idx="622">
                  <c:v>7678</c:v>
                </c:pt>
                <c:pt idx="623">
                  <c:v>7690</c:v>
                </c:pt>
                <c:pt idx="624">
                  <c:v>7703</c:v>
                </c:pt>
                <c:pt idx="625">
                  <c:v>7750</c:v>
                </c:pt>
                <c:pt idx="626">
                  <c:v>7770</c:v>
                </c:pt>
                <c:pt idx="627">
                  <c:v>7722</c:v>
                </c:pt>
                <c:pt idx="628">
                  <c:v>7774</c:v>
                </c:pt>
                <c:pt idx="629">
                  <c:v>7760</c:v>
                </c:pt>
                <c:pt idx="630">
                  <c:v>7800</c:v>
                </c:pt>
                <c:pt idx="631">
                  <c:v>7837</c:v>
                </c:pt>
                <c:pt idx="632">
                  <c:v>7786</c:v>
                </c:pt>
                <c:pt idx="633">
                  <c:v>7751</c:v>
                </c:pt>
                <c:pt idx="634">
                  <c:v>7828</c:v>
                </c:pt>
                <c:pt idx="635">
                  <c:v>7888</c:v>
                </c:pt>
                <c:pt idx="636">
                  <c:v>7822</c:v>
                </c:pt>
                <c:pt idx="637">
                  <c:v>7839</c:v>
                </c:pt>
                <c:pt idx="638">
                  <c:v>7910</c:v>
                </c:pt>
                <c:pt idx="639">
                  <c:v>7857</c:v>
                </c:pt>
                <c:pt idx="640">
                  <c:v>7865</c:v>
                </c:pt>
                <c:pt idx="641">
                  <c:v>8693</c:v>
                </c:pt>
                <c:pt idx="642">
                  <c:v>7875</c:v>
                </c:pt>
                <c:pt idx="643">
                  <c:v>8020</c:v>
                </c:pt>
                <c:pt idx="644">
                  <c:v>7977</c:v>
                </c:pt>
                <c:pt idx="645">
                  <c:v>7884</c:v>
                </c:pt>
                <c:pt idx="646">
                  <c:v>7983</c:v>
                </c:pt>
                <c:pt idx="647">
                  <c:v>7934</c:v>
                </c:pt>
                <c:pt idx="648">
                  <c:v>8064</c:v>
                </c:pt>
                <c:pt idx="649">
                  <c:v>8302</c:v>
                </c:pt>
                <c:pt idx="650">
                  <c:v>8035</c:v>
                </c:pt>
                <c:pt idx="651">
                  <c:v>7994</c:v>
                </c:pt>
                <c:pt idx="652">
                  <c:v>8022</c:v>
                </c:pt>
                <c:pt idx="653">
                  <c:v>8010</c:v>
                </c:pt>
                <c:pt idx="654">
                  <c:v>8021</c:v>
                </c:pt>
                <c:pt idx="655">
                  <c:v>7969</c:v>
                </c:pt>
                <c:pt idx="656">
                  <c:v>8016</c:v>
                </c:pt>
                <c:pt idx="657">
                  <c:v>8062</c:v>
                </c:pt>
                <c:pt idx="658">
                  <c:v>8078</c:v>
                </c:pt>
                <c:pt idx="659">
                  <c:v>8075</c:v>
                </c:pt>
                <c:pt idx="660">
                  <c:v>8044</c:v>
                </c:pt>
                <c:pt idx="661">
                  <c:v>8136</c:v>
                </c:pt>
                <c:pt idx="662">
                  <c:v>8173</c:v>
                </c:pt>
                <c:pt idx="663">
                  <c:v>8047</c:v>
                </c:pt>
                <c:pt idx="664">
                  <c:v>8138</c:v>
                </c:pt>
                <c:pt idx="665">
                  <c:v>8183</c:v>
                </c:pt>
                <c:pt idx="666">
                  <c:v>8115</c:v>
                </c:pt>
                <c:pt idx="667">
                  <c:v>8217</c:v>
                </c:pt>
                <c:pt idx="668">
                  <c:v>8146</c:v>
                </c:pt>
                <c:pt idx="669">
                  <c:v>8181</c:v>
                </c:pt>
                <c:pt idx="670">
                  <c:v>8213</c:v>
                </c:pt>
                <c:pt idx="671">
                  <c:v>8231</c:v>
                </c:pt>
                <c:pt idx="672">
                  <c:v>8253</c:v>
                </c:pt>
                <c:pt idx="673">
                  <c:v>8201</c:v>
                </c:pt>
                <c:pt idx="674">
                  <c:v>8239</c:v>
                </c:pt>
                <c:pt idx="675">
                  <c:v>8352</c:v>
                </c:pt>
                <c:pt idx="676">
                  <c:v>8326</c:v>
                </c:pt>
                <c:pt idx="677">
                  <c:v>8308</c:v>
                </c:pt>
                <c:pt idx="678">
                  <c:v>8326</c:v>
                </c:pt>
                <c:pt idx="679">
                  <c:v>8285</c:v>
                </c:pt>
                <c:pt idx="680">
                  <c:v>8305</c:v>
                </c:pt>
                <c:pt idx="681">
                  <c:v>8333</c:v>
                </c:pt>
                <c:pt idx="682">
                  <c:v>8150</c:v>
                </c:pt>
                <c:pt idx="683">
                  <c:v>8552</c:v>
                </c:pt>
                <c:pt idx="684">
                  <c:v>8360</c:v>
                </c:pt>
                <c:pt idx="685">
                  <c:v>8403</c:v>
                </c:pt>
                <c:pt idx="686">
                  <c:v>8402</c:v>
                </c:pt>
                <c:pt idx="687">
                  <c:v>8403</c:v>
                </c:pt>
                <c:pt idx="688">
                  <c:v>8414</c:v>
                </c:pt>
                <c:pt idx="689">
                  <c:v>8628</c:v>
                </c:pt>
                <c:pt idx="690">
                  <c:v>8452</c:v>
                </c:pt>
                <c:pt idx="691">
                  <c:v>8457</c:v>
                </c:pt>
                <c:pt idx="692">
                  <c:v>8559</c:v>
                </c:pt>
                <c:pt idx="693">
                  <c:v>8425</c:v>
                </c:pt>
                <c:pt idx="694">
                  <c:v>8514</c:v>
                </c:pt>
                <c:pt idx="695">
                  <c:v>8543</c:v>
                </c:pt>
                <c:pt idx="696">
                  <c:v>8522</c:v>
                </c:pt>
                <c:pt idx="697">
                  <c:v>8478</c:v>
                </c:pt>
                <c:pt idx="698">
                  <c:v>8507</c:v>
                </c:pt>
                <c:pt idx="699">
                  <c:v>8516</c:v>
                </c:pt>
                <c:pt idx="700">
                  <c:v>8579</c:v>
                </c:pt>
                <c:pt idx="701">
                  <c:v>8601</c:v>
                </c:pt>
                <c:pt idx="702">
                  <c:v>8583</c:v>
                </c:pt>
                <c:pt idx="703">
                  <c:v>8540</c:v>
                </c:pt>
                <c:pt idx="704">
                  <c:v>8654</c:v>
                </c:pt>
                <c:pt idx="705">
                  <c:v>8640</c:v>
                </c:pt>
                <c:pt idx="706">
                  <c:v>8656</c:v>
                </c:pt>
                <c:pt idx="707">
                  <c:v>8664</c:v>
                </c:pt>
                <c:pt idx="708">
                  <c:v>8671</c:v>
                </c:pt>
                <c:pt idx="709">
                  <c:v>8670</c:v>
                </c:pt>
                <c:pt idx="710">
                  <c:v>8710</c:v>
                </c:pt>
                <c:pt idx="711">
                  <c:v>8744</c:v>
                </c:pt>
                <c:pt idx="712">
                  <c:v>8697</c:v>
                </c:pt>
                <c:pt idx="713">
                  <c:v>8851</c:v>
                </c:pt>
                <c:pt idx="714">
                  <c:v>8760</c:v>
                </c:pt>
                <c:pt idx="715">
                  <c:v>8731</c:v>
                </c:pt>
                <c:pt idx="716">
                  <c:v>8740</c:v>
                </c:pt>
                <c:pt idx="717">
                  <c:v>8735</c:v>
                </c:pt>
                <c:pt idx="718">
                  <c:v>8802</c:v>
                </c:pt>
                <c:pt idx="719">
                  <c:v>8834</c:v>
                </c:pt>
                <c:pt idx="720">
                  <c:v>8840</c:v>
                </c:pt>
                <c:pt idx="721">
                  <c:v>8833</c:v>
                </c:pt>
                <c:pt idx="722">
                  <c:v>8780</c:v>
                </c:pt>
                <c:pt idx="723">
                  <c:v>8862</c:v>
                </c:pt>
                <c:pt idx="724">
                  <c:v>8885</c:v>
                </c:pt>
                <c:pt idx="725">
                  <c:v>8847</c:v>
                </c:pt>
                <c:pt idx="726">
                  <c:v>8846</c:v>
                </c:pt>
                <c:pt idx="727">
                  <c:v>8753</c:v>
                </c:pt>
                <c:pt idx="728">
                  <c:v>8880</c:v>
                </c:pt>
                <c:pt idx="729">
                  <c:v>8936</c:v>
                </c:pt>
                <c:pt idx="730">
                  <c:v>8964</c:v>
                </c:pt>
                <c:pt idx="731">
                  <c:v>8869</c:v>
                </c:pt>
                <c:pt idx="732">
                  <c:v>8871</c:v>
                </c:pt>
                <c:pt idx="733">
                  <c:v>8900</c:v>
                </c:pt>
                <c:pt idx="734">
                  <c:v>9007</c:v>
                </c:pt>
                <c:pt idx="735">
                  <c:v>8947</c:v>
                </c:pt>
                <c:pt idx="736">
                  <c:v>8927</c:v>
                </c:pt>
                <c:pt idx="737">
                  <c:v>8889</c:v>
                </c:pt>
                <c:pt idx="738">
                  <c:v>9007</c:v>
                </c:pt>
                <c:pt idx="739">
                  <c:v>9089</c:v>
                </c:pt>
                <c:pt idx="740">
                  <c:v>9022</c:v>
                </c:pt>
                <c:pt idx="741">
                  <c:v>9008</c:v>
                </c:pt>
                <c:pt idx="742">
                  <c:v>8993</c:v>
                </c:pt>
                <c:pt idx="743">
                  <c:v>9050</c:v>
                </c:pt>
                <c:pt idx="744">
                  <c:v>9033</c:v>
                </c:pt>
                <c:pt idx="745">
                  <c:v>9194</c:v>
                </c:pt>
                <c:pt idx="746">
                  <c:v>9100</c:v>
                </c:pt>
                <c:pt idx="747">
                  <c:v>9051</c:v>
                </c:pt>
                <c:pt idx="748">
                  <c:v>9011</c:v>
                </c:pt>
                <c:pt idx="749">
                  <c:v>9091</c:v>
                </c:pt>
                <c:pt idx="750">
                  <c:v>9086</c:v>
                </c:pt>
                <c:pt idx="751">
                  <c:v>9207</c:v>
                </c:pt>
                <c:pt idx="752">
                  <c:v>9172</c:v>
                </c:pt>
                <c:pt idx="753">
                  <c:v>9158</c:v>
                </c:pt>
                <c:pt idx="754">
                  <c:v>9171</c:v>
                </c:pt>
                <c:pt idx="755">
                  <c:v>9222</c:v>
                </c:pt>
                <c:pt idx="756">
                  <c:v>9182</c:v>
                </c:pt>
                <c:pt idx="757">
                  <c:v>9211</c:v>
                </c:pt>
                <c:pt idx="758">
                  <c:v>9234</c:v>
                </c:pt>
                <c:pt idx="759">
                  <c:v>9258</c:v>
                </c:pt>
                <c:pt idx="760">
                  <c:v>9357</c:v>
                </c:pt>
                <c:pt idx="761">
                  <c:v>9296</c:v>
                </c:pt>
                <c:pt idx="762">
                  <c:v>9287</c:v>
                </c:pt>
                <c:pt idx="763">
                  <c:v>9300</c:v>
                </c:pt>
                <c:pt idx="764">
                  <c:v>9267</c:v>
                </c:pt>
                <c:pt idx="765">
                  <c:v>9301</c:v>
                </c:pt>
                <c:pt idx="766">
                  <c:v>9355</c:v>
                </c:pt>
                <c:pt idx="767">
                  <c:v>9423</c:v>
                </c:pt>
                <c:pt idx="768">
                  <c:v>9381</c:v>
                </c:pt>
                <c:pt idx="769">
                  <c:v>9434</c:v>
                </c:pt>
                <c:pt idx="770">
                  <c:v>9421</c:v>
                </c:pt>
                <c:pt idx="771">
                  <c:v>9360</c:v>
                </c:pt>
                <c:pt idx="772">
                  <c:v>9328</c:v>
                </c:pt>
                <c:pt idx="773">
                  <c:v>9382</c:v>
                </c:pt>
                <c:pt idx="774">
                  <c:v>9263</c:v>
                </c:pt>
                <c:pt idx="775">
                  <c:v>9469</c:v>
                </c:pt>
                <c:pt idx="776">
                  <c:v>9456</c:v>
                </c:pt>
                <c:pt idx="777">
                  <c:v>9502</c:v>
                </c:pt>
                <c:pt idx="778">
                  <c:v>9480</c:v>
                </c:pt>
                <c:pt idx="779">
                  <c:v>9381</c:v>
                </c:pt>
                <c:pt idx="780">
                  <c:v>9494</c:v>
                </c:pt>
                <c:pt idx="781">
                  <c:v>9525</c:v>
                </c:pt>
                <c:pt idx="782">
                  <c:v>9478</c:v>
                </c:pt>
                <c:pt idx="783">
                  <c:v>9592</c:v>
                </c:pt>
                <c:pt idx="784">
                  <c:v>9564</c:v>
                </c:pt>
                <c:pt idx="785">
                  <c:v>9637</c:v>
                </c:pt>
                <c:pt idx="786">
                  <c:v>9639</c:v>
                </c:pt>
                <c:pt idx="787">
                  <c:v>9612</c:v>
                </c:pt>
                <c:pt idx="788">
                  <c:v>9619</c:v>
                </c:pt>
                <c:pt idx="789">
                  <c:v>9576</c:v>
                </c:pt>
                <c:pt idx="790">
                  <c:v>9691</c:v>
                </c:pt>
                <c:pt idx="791">
                  <c:v>9659</c:v>
                </c:pt>
                <c:pt idx="792">
                  <c:v>9662</c:v>
                </c:pt>
                <c:pt idx="793">
                  <c:v>9546</c:v>
                </c:pt>
                <c:pt idx="794">
                  <c:v>9713</c:v>
                </c:pt>
                <c:pt idx="795">
                  <c:v>9630</c:v>
                </c:pt>
                <c:pt idx="796">
                  <c:v>9708</c:v>
                </c:pt>
                <c:pt idx="797">
                  <c:v>9664</c:v>
                </c:pt>
                <c:pt idx="798">
                  <c:v>9635</c:v>
                </c:pt>
                <c:pt idx="799">
                  <c:v>9687</c:v>
                </c:pt>
                <c:pt idx="800">
                  <c:v>9746</c:v>
                </c:pt>
                <c:pt idx="801">
                  <c:v>9751</c:v>
                </c:pt>
                <c:pt idx="802">
                  <c:v>9691</c:v>
                </c:pt>
                <c:pt idx="803">
                  <c:v>9739</c:v>
                </c:pt>
                <c:pt idx="804">
                  <c:v>9837</c:v>
                </c:pt>
                <c:pt idx="805">
                  <c:v>9693</c:v>
                </c:pt>
                <c:pt idx="806">
                  <c:v>9758</c:v>
                </c:pt>
                <c:pt idx="807">
                  <c:v>9776</c:v>
                </c:pt>
                <c:pt idx="808">
                  <c:v>9781</c:v>
                </c:pt>
                <c:pt idx="809">
                  <c:v>9835</c:v>
                </c:pt>
                <c:pt idx="810">
                  <c:v>9841</c:v>
                </c:pt>
                <c:pt idx="811">
                  <c:v>9838</c:v>
                </c:pt>
                <c:pt idx="812">
                  <c:v>9791</c:v>
                </c:pt>
                <c:pt idx="813">
                  <c:v>9853</c:v>
                </c:pt>
                <c:pt idx="814">
                  <c:v>9892</c:v>
                </c:pt>
                <c:pt idx="815">
                  <c:v>9951</c:v>
                </c:pt>
                <c:pt idx="816">
                  <c:v>9842</c:v>
                </c:pt>
                <c:pt idx="817">
                  <c:v>9957</c:v>
                </c:pt>
                <c:pt idx="818">
                  <c:v>9862</c:v>
                </c:pt>
                <c:pt idx="819">
                  <c:v>9949</c:v>
                </c:pt>
                <c:pt idx="820">
                  <c:v>9968</c:v>
                </c:pt>
                <c:pt idx="821">
                  <c:v>10035</c:v>
                </c:pt>
                <c:pt idx="822">
                  <c:v>10002</c:v>
                </c:pt>
                <c:pt idx="823">
                  <c:v>9924</c:v>
                </c:pt>
                <c:pt idx="824">
                  <c:v>10096</c:v>
                </c:pt>
                <c:pt idx="825">
                  <c:v>10054</c:v>
                </c:pt>
                <c:pt idx="826">
                  <c:v>10130</c:v>
                </c:pt>
                <c:pt idx="827">
                  <c:v>10165</c:v>
                </c:pt>
                <c:pt idx="828">
                  <c:v>10092</c:v>
                </c:pt>
                <c:pt idx="829">
                  <c:v>10135</c:v>
                </c:pt>
                <c:pt idx="830">
                  <c:v>10119</c:v>
                </c:pt>
                <c:pt idx="831">
                  <c:v>10154</c:v>
                </c:pt>
                <c:pt idx="832">
                  <c:v>10139</c:v>
                </c:pt>
                <c:pt idx="833">
                  <c:v>10142</c:v>
                </c:pt>
                <c:pt idx="834">
                  <c:v>10155</c:v>
                </c:pt>
                <c:pt idx="835">
                  <c:v>10117</c:v>
                </c:pt>
                <c:pt idx="836">
                  <c:v>10197</c:v>
                </c:pt>
                <c:pt idx="837">
                  <c:v>10254</c:v>
                </c:pt>
                <c:pt idx="838">
                  <c:v>10221</c:v>
                </c:pt>
                <c:pt idx="839">
                  <c:v>10209</c:v>
                </c:pt>
                <c:pt idx="840">
                  <c:v>10244</c:v>
                </c:pt>
                <c:pt idx="841">
                  <c:v>10156</c:v>
                </c:pt>
                <c:pt idx="842">
                  <c:v>10286</c:v>
                </c:pt>
                <c:pt idx="843">
                  <c:v>10276</c:v>
                </c:pt>
                <c:pt idx="844">
                  <c:v>10359</c:v>
                </c:pt>
                <c:pt idx="845">
                  <c:v>10289</c:v>
                </c:pt>
                <c:pt idx="846">
                  <c:v>10387</c:v>
                </c:pt>
                <c:pt idx="847">
                  <c:v>10374</c:v>
                </c:pt>
                <c:pt idx="848">
                  <c:v>10403</c:v>
                </c:pt>
                <c:pt idx="849">
                  <c:v>10293</c:v>
                </c:pt>
                <c:pt idx="850">
                  <c:v>10340</c:v>
                </c:pt>
                <c:pt idx="851">
                  <c:v>10393</c:v>
                </c:pt>
                <c:pt idx="852">
                  <c:v>10399</c:v>
                </c:pt>
                <c:pt idx="853">
                  <c:v>10359</c:v>
                </c:pt>
                <c:pt idx="854">
                  <c:v>10419</c:v>
                </c:pt>
                <c:pt idx="855">
                  <c:v>10372</c:v>
                </c:pt>
                <c:pt idx="856">
                  <c:v>10446</c:v>
                </c:pt>
                <c:pt idx="857">
                  <c:v>10328</c:v>
                </c:pt>
                <c:pt idx="858">
                  <c:v>10489</c:v>
                </c:pt>
                <c:pt idx="859">
                  <c:v>10451</c:v>
                </c:pt>
                <c:pt idx="860">
                  <c:v>10491</c:v>
                </c:pt>
                <c:pt idx="861">
                  <c:v>10543</c:v>
                </c:pt>
                <c:pt idx="862">
                  <c:v>10552</c:v>
                </c:pt>
                <c:pt idx="863">
                  <c:v>10586</c:v>
                </c:pt>
                <c:pt idx="864">
                  <c:v>10525</c:v>
                </c:pt>
                <c:pt idx="865">
                  <c:v>10548</c:v>
                </c:pt>
                <c:pt idx="866">
                  <c:v>10597</c:v>
                </c:pt>
                <c:pt idx="867">
                  <c:v>10659</c:v>
                </c:pt>
                <c:pt idx="868">
                  <c:v>10609</c:v>
                </c:pt>
                <c:pt idx="869">
                  <c:v>10660</c:v>
                </c:pt>
                <c:pt idx="870">
                  <c:v>10629</c:v>
                </c:pt>
                <c:pt idx="871">
                  <c:v>10694</c:v>
                </c:pt>
                <c:pt idx="872">
                  <c:v>10630</c:v>
                </c:pt>
                <c:pt idx="873">
                  <c:v>10693</c:v>
                </c:pt>
                <c:pt idx="874">
                  <c:v>10688</c:v>
                </c:pt>
                <c:pt idx="875">
                  <c:v>10690</c:v>
                </c:pt>
                <c:pt idx="876">
                  <c:v>10731</c:v>
                </c:pt>
                <c:pt idx="877">
                  <c:v>10811</c:v>
                </c:pt>
                <c:pt idx="878">
                  <c:v>10744</c:v>
                </c:pt>
                <c:pt idx="879">
                  <c:v>10716</c:v>
                </c:pt>
                <c:pt idx="880">
                  <c:v>10791</c:v>
                </c:pt>
                <c:pt idx="881">
                  <c:v>10717</c:v>
                </c:pt>
                <c:pt idx="882">
                  <c:v>10751</c:v>
                </c:pt>
                <c:pt idx="883">
                  <c:v>10851</c:v>
                </c:pt>
                <c:pt idx="884">
                  <c:v>10752</c:v>
                </c:pt>
                <c:pt idx="885">
                  <c:v>10741</c:v>
                </c:pt>
                <c:pt idx="886">
                  <c:v>10751</c:v>
                </c:pt>
                <c:pt idx="887">
                  <c:v>10789</c:v>
                </c:pt>
                <c:pt idx="888">
                  <c:v>10790</c:v>
                </c:pt>
                <c:pt idx="889">
                  <c:v>10824</c:v>
                </c:pt>
                <c:pt idx="890">
                  <c:v>10812</c:v>
                </c:pt>
                <c:pt idx="891">
                  <c:v>10736</c:v>
                </c:pt>
                <c:pt idx="892">
                  <c:v>10791</c:v>
                </c:pt>
                <c:pt idx="893">
                  <c:v>10840</c:v>
                </c:pt>
                <c:pt idx="894">
                  <c:v>10917</c:v>
                </c:pt>
                <c:pt idx="895">
                  <c:v>10923</c:v>
                </c:pt>
                <c:pt idx="896">
                  <c:v>10844</c:v>
                </c:pt>
                <c:pt idx="897">
                  <c:v>10908</c:v>
                </c:pt>
                <c:pt idx="898">
                  <c:v>10870</c:v>
                </c:pt>
                <c:pt idx="899">
                  <c:v>10898</c:v>
                </c:pt>
                <c:pt idx="900">
                  <c:v>11002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A-6449-ACEA-09D22FA8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1455"/>
        <c:axId val="137298623"/>
      </c:lineChart>
      <c:catAx>
        <c:axId val="13736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8623"/>
        <c:crosses val="autoZero"/>
        <c:auto val="1"/>
        <c:lblAlgn val="ctr"/>
        <c:lblOffset val="100"/>
        <c:noMultiLvlLbl val="0"/>
      </c:catAx>
      <c:valAx>
        <c:axId val="137298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196850</xdr:colOff>
      <xdr:row>6</xdr:row>
      <xdr:rowOff>152400</xdr:rowOff>
    </xdr:from>
    <xdr:to>
      <xdr:col>47</xdr:col>
      <xdr:colOff>641350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81512-BA70-89B9-E7AF-6263973B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0.9541</cdr:x>
      <cdr:y>0.86728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CFA479-0A6F-48A5-E3F9-B877016E8A00}"/>
            </a:ext>
          </a:extLst>
        </cdr:cNvPr>
        <cdr:cNvSpPr txBox="1"/>
      </cdr:nvSpPr>
      <cdr:spPr>
        <a:xfrm xmlns:a="http://schemas.openxmlformats.org/drawingml/2006/main">
          <a:off x="4370489" y="2387600"/>
          <a:ext cx="210249" cy="365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75000"/>
                </a:schemeClr>
              </a:solidFill>
            </a:rPr>
            <a:t>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177800</xdr:colOff>
      <xdr:row>5</xdr:row>
      <xdr:rowOff>123825</xdr:rowOff>
    </xdr:from>
    <xdr:to>
      <xdr:col>46</xdr:col>
      <xdr:colOff>476250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5BD0D-E023-C105-913F-00FDC6FD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14E0-BC45-A942-AC9A-6E4A8160FCF7}">
  <dimension ref="A1:AO902"/>
  <sheetViews>
    <sheetView tabSelected="1" topLeftCell="AL1" zoomScale="227" workbookViewId="0">
      <selection activeCell="AX12" sqref="AX12"/>
    </sheetView>
  </sheetViews>
  <sheetFormatPr baseColWidth="10" defaultRowHeight="16"/>
  <sheetData>
    <row r="1" spans="1:41">
      <c r="A1" s="1" t="s">
        <v>0</v>
      </c>
      <c r="B1" t="s">
        <v>3</v>
      </c>
      <c r="C1" t="s">
        <v>2</v>
      </c>
      <c r="D1" t="s">
        <v>1</v>
      </c>
      <c r="G1" s="1" t="s">
        <v>0</v>
      </c>
      <c r="H1" t="s">
        <v>3</v>
      </c>
      <c r="I1" t="s">
        <v>2</v>
      </c>
      <c r="J1" t="s">
        <v>1</v>
      </c>
      <c r="L1" s="1" t="s">
        <v>0</v>
      </c>
      <c r="M1" t="s">
        <v>3</v>
      </c>
      <c r="N1" t="s">
        <v>2</v>
      </c>
      <c r="O1" t="s">
        <v>1</v>
      </c>
      <c r="Q1" s="1" t="s">
        <v>0</v>
      </c>
      <c r="R1" t="s">
        <v>3</v>
      </c>
      <c r="S1" t="s">
        <v>2</v>
      </c>
      <c r="T1" t="s">
        <v>1</v>
      </c>
      <c r="V1" s="1" t="s">
        <v>0</v>
      </c>
      <c r="W1" t="s">
        <v>3</v>
      </c>
      <c r="X1" t="s">
        <v>2</v>
      </c>
      <c r="Y1" t="s">
        <v>1</v>
      </c>
      <c r="AA1" s="1" t="s">
        <v>0</v>
      </c>
      <c r="AB1" t="s">
        <v>3</v>
      </c>
      <c r="AC1" t="s">
        <v>2</v>
      </c>
      <c r="AD1" t="s">
        <v>1</v>
      </c>
      <c r="AF1" s="1" t="s">
        <v>0</v>
      </c>
      <c r="AG1" t="s">
        <v>3</v>
      </c>
      <c r="AH1" t="s">
        <v>2</v>
      </c>
      <c r="AI1" t="s">
        <v>1</v>
      </c>
      <c r="AL1" s="1" t="s">
        <v>0</v>
      </c>
      <c r="AM1" t="s">
        <v>3</v>
      </c>
      <c r="AN1" t="s">
        <v>2</v>
      </c>
      <c r="AO1" t="s">
        <v>1</v>
      </c>
    </row>
    <row r="2" spans="1:41">
      <c r="A2" s="1">
        <v>10000</v>
      </c>
      <c r="B2">
        <v>1024</v>
      </c>
      <c r="C2">
        <v>1222</v>
      </c>
      <c r="D2">
        <v>987</v>
      </c>
      <c r="G2" s="1">
        <v>10000</v>
      </c>
      <c r="H2">
        <v>946</v>
      </c>
      <c r="I2">
        <v>1073</v>
      </c>
      <c r="J2">
        <v>953</v>
      </c>
      <c r="L2" s="1">
        <v>10000</v>
      </c>
      <c r="M2">
        <v>1101</v>
      </c>
      <c r="N2">
        <v>1209</v>
      </c>
      <c r="O2">
        <v>1136</v>
      </c>
      <c r="Q2" s="1">
        <v>10000</v>
      </c>
      <c r="R2">
        <v>987</v>
      </c>
      <c r="S2">
        <v>1213</v>
      </c>
      <c r="T2">
        <v>992</v>
      </c>
      <c r="V2" s="1">
        <v>10000</v>
      </c>
      <c r="W2">
        <v>949</v>
      </c>
      <c r="X2">
        <v>991</v>
      </c>
      <c r="Y2">
        <v>998</v>
      </c>
      <c r="AA2" s="1">
        <v>10000</v>
      </c>
      <c r="AB2">
        <v>971</v>
      </c>
      <c r="AC2">
        <v>921</v>
      </c>
      <c r="AD2">
        <v>975</v>
      </c>
      <c r="AF2" s="1">
        <v>10000</v>
      </c>
      <c r="AG2">
        <v>970</v>
      </c>
      <c r="AH2">
        <v>985</v>
      </c>
      <c r="AI2">
        <v>956</v>
      </c>
      <c r="AL2">
        <f>AF2</f>
        <v>10000</v>
      </c>
      <c r="AM2">
        <f>ROUNDUP(ABS((B2+H2+M2+R2+W2+AB2+AG2)/7), 0)</f>
        <v>993</v>
      </c>
      <c r="AN2">
        <f t="shared" ref="AN2:AO2" si="0">ROUNDUP(ABS((C2+I2+N2+S2+X2+AC2+AH2)/7), 0)</f>
        <v>1088</v>
      </c>
      <c r="AO2">
        <f t="shared" si="0"/>
        <v>1000</v>
      </c>
    </row>
    <row r="3" spans="1:41">
      <c r="A3" s="1">
        <v>10100</v>
      </c>
      <c r="B3">
        <v>1010</v>
      </c>
      <c r="C3">
        <v>1251</v>
      </c>
      <c r="D3">
        <v>978</v>
      </c>
      <c r="G3" s="1">
        <v>10100</v>
      </c>
      <c r="H3">
        <v>982</v>
      </c>
      <c r="I3">
        <v>1117</v>
      </c>
      <c r="J3">
        <v>969</v>
      </c>
      <c r="L3" s="1">
        <v>10100</v>
      </c>
      <c r="M3">
        <v>1097</v>
      </c>
      <c r="N3">
        <v>1347</v>
      </c>
      <c r="O3">
        <v>1066</v>
      </c>
      <c r="Q3" s="1">
        <v>10100</v>
      </c>
      <c r="R3">
        <v>1142</v>
      </c>
      <c r="S3">
        <v>955</v>
      </c>
      <c r="T3">
        <v>978</v>
      </c>
      <c r="V3" s="1">
        <v>10100</v>
      </c>
      <c r="W3">
        <v>952</v>
      </c>
      <c r="X3">
        <v>922</v>
      </c>
      <c r="Y3">
        <v>975</v>
      </c>
      <c r="AA3" s="1">
        <v>10100</v>
      </c>
      <c r="AB3">
        <v>990</v>
      </c>
      <c r="AC3">
        <v>1112</v>
      </c>
      <c r="AD3">
        <v>993</v>
      </c>
      <c r="AF3" s="1">
        <v>10100</v>
      </c>
      <c r="AG3">
        <v>943</v>
      </c>
      <c r="AH3">
        <v>987</v>
      </c>
      <c r="AI3">
        <v>974</v>
      </c>
      <c r="AL3">
        <f t="shared" ref="AL3:AL66" si="1">AF3</f>
        <v>10100</v>
      </c>
      <c r="AM3">
        <f t="shared" ref="AM3:AM7" si="2">ROUNDUP(ABS((B3+H3+M3+R3+W3+AB3+AG3)/7), 0)</f>
        <v>1017</v>
      </c>
      <c r="AN3">
        <f t="shared" ref="AN3:AN7" si="3">ROUNDUP(ABS((C3+I3+N3+S3+X3+AC3+AH3)/7), 0)</f>
        <v>1099</v>
      </c>
      <c r="AO3">
        <f t="shared" ref="AO3:AO7" si="4">ROUNDUP(ABS((D3+J3+O3+T3+Y3+AD3+AI3)/7), 0)</f>
        <v>991</v>
      </c>
    </row>
    <row r="4" spans="1:41">
      <c r="A4" s="1">
        <v>10200</v>
      </c>
      <c r="B4">
        <v>967</v>
      </c>
      <c r="C4">
        <v>1105</v>
      </c>
      <c r="D4">
        <v>979</v>
      </c>
      <c r="G4" s="1">
        <v>10200</v>
      </c>
      <c r="H4">
        <v>971</v>
      </c>
      <c r="I4">
        <v>915</v>
      </c>
      <c r="J4">
        <v>980</v>
      </c>
      <c r="L4" s="1">
        <v>10200</v>
      </c>
      <c r="M4">
        <v>1069</v>
      </c>
      <c r="N4">
        <v>1080</v>
      </c>
      <c r="O4">
        <v>1111</v>
      </c>
      <c r="Q4" s="1">
        <v>10200</v>
      </c>
      <c r="R4">
        <v>1040</v>
      </c>
      <c r="S4">
        <v>1036</v>
      </c>
      <c r="T4">
        <v>985</v>
      </c>
      <c r="V4" s="1">
        <v>10200</v>
      </c>
      <c r="W4">
        <v>971</v>
      </c>
      <c r="X4">
        <v>1136</v>
      </c>
      <c r="Y4">
        <v>1043</v>
      </c>
      <c r="AA4" s="1">
        <v>10200</v>
      </c>
      <c r="AB4">
        <v>1028</v>
      </c>
      <c r="AC4">
        <v>1170</v>
      </c>
      <c r="AD4">
        <v>943</v>
      </c>
      <c r="AF4" s="1">
        <v>10200</v>
      </c>
      <c r="AG4">
        <v>1046</v>
      </c>
      <c r="AH4">
        <v>1261</v>
      </c>
      <c r="AI4">
        <v>1003</v>
      </c>
      <c r="AL4">
        <f t="shared" si="1"/>
        <v>10200</v>
      </c>
      <c r="AM4">
        <f t="shared" si="2"/>
        <v>1014</v>
      </c>
      <c r="AN4">
        <f t="shared" si="3"/>
        <v>1101</v>
      </c>
      <c r="AO4">
        <f t="shared" si="4"/>
        <v>1007</v>
      </c>
    </row>
    <row r="5" spans="1:41">
      <c r="A5" s="1">
        <v>10300</v>
      </c>
      <c r="B5">
        <v>1004</v>
      </c>
      <c r="C5">
        <v>918</v>
      </c>
      <c r="D5">
        <v>980</v>
      </c>
      <c r="G5" s="1">
        <v>10300</v>
      </c>
      <c r="H5">
        <v>1036</v>
      </c>
      <c r="I5">
        <v>1035</v>
      </c>
      <c r="J5">
        <v>1018</v>
      </c>
      <c r="L5" s="1">
        <v>10300</v>
      </c>
      <c r="M5">
        <v>1082</v>
      </c>
      <c r="N5">
        <v>1150</v>
      </c>
      <c r="O5">
        <v>1073</v>
      </c>
      <c r="Q5" s="1">
        <v>10300</v>
      </c>
      <c r="R5">
        <v>988</v>
      </c>
      <c r="S5">
        <v>874</v>
      </c>
      <c r="T5">
        <v>1003</v>
      </c>
      <c r="V5" s="1">
        <v>10300</v>
      </c>
      <c r="W5">
        <v>948</v>
      </c>
      <c r="X5">
        <v>1174</v>
      </c>
      <c r="Y5">
        <v>1012</v>
      </c>
      <c r="AA5" s="1">
        <v>10300</v>
      </c>
      <c r="AB5">
        <v>1085</v>
      </c>
      <c r="AC5">
        <v>1053</v>
      </c>
      <c r="AD5">
        <v>1001</v>
      </c>
      <c r="AF5" s="1">
        <v>10300</v>
      </c>
      <c r="AG5">
        <v>931</v>
      </c>
      <c r="AH5">
        <v>1270</v>
      </c>
      <c r="AI5">
        <v>979</v>
      </c>
      <c r="AL5">
        <f t="shared" si="1"/>
        <v>10300</v>
      </c>
      <c r="AM5">
        <f t="shared" si="2"/>
        <v>1011</v>
      </c>
      <c r="AN5">
        <f t="shared" si="3"/>
        <v>1068</v>
      </c>
      <c r="AO5">
        <f t="shared" si="4"/>
        <v>1010</v>
      </c>
    </row>
    <row r="6" spans="1:41">
      <c r="A6" s="1">
        <v>10400</v>
      </c>
      <c r="B6">
        <v>990</v>
      </c>
      <c r="C6">
        <v>1042</v>
      </c>
      <c r="D6">
        <v>975</v>
      </c>
      <c r="G6" s="1">
        <v>10400</v>
      </c>
      <c r="H6">
        <v>1239</v>
      </c>
      <c r="I6">
        <v>1290</v>
      </c>
      <c r="J6">
        <v>1147</v>
      </c>
      <c r="L6" s="1">
        <v>10400</v>
      </c>
      <c r="M6">
        <v>1021</v>
      </c>
      <c r="N6">
        <v>973</v>
      </c>
      <c r="O6">
        <v>1062</v>
      </c>
      <c r="Q6" s="1">
        <v>10400</v>
      </c>
      <c r="R6">
        <v>1054</v>
      </c>
      <c r="S6">
        <v>1002</v>
      </c>
      <c r="T6">
        <v>1209</v>
      </c>
      <c r="V6" s="1">
        <v>10400</v>
      </c>
      <c r="W6">
        <v>1002</v>
      </c>
      <c r="X6">
        <v>1060</v>
      </c>
      <c r="Y6">
        <v>1043</v>
      </c>
      <c r="AA6" s="1">
        <v>10400</v>
      </c>
      <c r="AB6">
        <v>998</v>
      </c>
      <c r="AC6">
        <v>1013</v>
      </c>
      <c r="AD6">
        <v>1015</v>
      </c>
      <c r="AF6" s="1">
        <v>10400</v>
      </c>
      <c r="AG6">
        <v>1001</v>
      </c>
      <c r="AH6">
        <v>1058</v>
      </c>
      <c r="AI6">
        <v>1008</v>
      </c>
      <c r="AL6">
        <f t="shared" si="1"/>
        <v>10400</v>
      </c>
      <c r="AM6">
        <f t="shared" si="2"/>
        <v>1044</v>
      </c>
      <c r="AN6">
        <f t="shared" si="3"/>
        <v>1063</v>
      </c>
      <c r="AO6">
        <f t="shared" si="4"/>
        <v>1066</v>
      </c>
    </row>
    <row r="7" spans="1:41">
      <c r="A7" s="1">
        <v>10500</v>
      </c>
      <c r="B7">
        <v>943</v>
      </c>
      <c r="C7">
        <v>856</v>
      </c>
      <c r="D7">
        <v>988</v>
      </c>
      <c r="G7" s="1">
        <v>10500</v>
      </c>
      <c r="H7">
        <v>1072</v>
      </c>
      <c r="I7">
        <v>1099</v>
      </c>
      <c r="J7">
        <v>1164</v>
      </c>
      <c r="L7" s="1">
        <v>10500</v>
      </c>
      <c r="M7">
        <v>1046</v>
      </c>
      <c r="N7">
        <v>1047</v>
      </c>
      <c r="O7">
        <v>1043</v>
      </c>
      <c r="Q7" s="1">
        <v>10500</v>
      </c>
      <c r="R7">
        <v>973</v>
      </c>
      <c r="S7">
        <v>958</v>
      </c>
      <c r="T7">
        <v>1114</v>
      </c>
      <c r="V7" s="1">
        <v>10500</v>
      </c>
      <c r="W7">
        <v>1015</v>
      </c>
      <c r="X7">
        <v>1095</v>
      </c>
      <c r="Y7">
        <v>1133</v>
      </c>
      <c r="AA7" s="1">
        <v>10500</v>
      </c>
      <c r="AB7">
        <v>1024</v>
      </c>
      <c r="AC7">
        <v>969</v>
      </c>
      <c r="AD7">
        <v>960</v>
      </c>
      <c r="AF7" s="1">
        <v>10500</v>
      </c>
      <c r="AG7">
        <v>1004</v>
      </c>
      <c r="AH7">
        <v>1064</v>
      </c>
      <c r="AI7">
        <v>1091</v>
      </c>
      <c r="AL7">
        <f t="shared" si="1"/>
        <v>10500</v>
      </c>
      <c r="AM7">
        <f t="shared" si="2"/>
        <v>1011</v>
      </c>
      <c r="AN7">
        <f t="shared" si="3"/>
        <v>1013</v>
      </c>
      <c r="AO7">
        <f t="shared" si="4"/>
        <v>1071</v>
      </c>
    </row>
    <row r="8" spans="1:41">
      <c r="A8" s="1">
        <v>10600</v>
      </c>
      <c r="B8">
        <v>975</v>
      </c>
      <c r="C8">
        <v>1007</v>
      </c>
      <c r="D8">
        <v>965</v>
      </c>
      <c r="G8" s="1">
        <v>10600</v>
      </c>
      <c r="H8">
        <v>1084</v>
      </c>
      <c r="I8">
        <v>1345</v>
      </c>
      <c r="J8">
        <v>1054</v>
      </c>
      <c r="L8" s="1">
        <v>10600</v>
      </c>
      <c r="M8">
        <v>1032</v>
      </c>
      <c r="N8">
        <v>910</v>
      </c>
      <c r="O8">
        <v>1023</v>
      </c>
      <c r="Q8" s="1">
        <v>10600</v>
      </c>
      <c r="R8">
        <v>992</v>
      </c>
      <c r="S8">
        <v>955</v>
      </c>
      <c r="T8">
        <v>1017</v>
      </c>
      <c r="V8" s="1">
        <v>10600</v>
      </c>
      <c r="W8">
        <v>1040</v>
      </c>
      <c r="X8">
        <v>993</v>
      </c>
      <c r="Y8">
        <v>1044</v>
      </c>
      <c r="AA8" s="1">
        <v>10600</v>
      </c>
      <c r="AB8">
        <v>961</v>
      </c>
      <c r="AC8">
        <v>1084</v>
      </c>
      <c r="AD8">
        <v>1218</v>
      </c>
      <c r="AF8" s="1">
        <v>10600</v>
      </c>
      <c r="AG8">
        <v>988</v>
      </c>
      <c r="AH8">
        <v>1080</v>
      </c>
      <c r="AI8">
        <v>993</v>
      </c>
      <c r="AL8">
        <f t="shared" si="1"/>
        <v>10600</v>
      </c>
      <c r="AM8">
        <f t="shared" ref="AM8:AM71" si="5">ROUNDUP(ABS((B8+H8+M8+R8+W8+AB8+AG8)/7), 0)</f>
        <v>1011</v>
      </c>
      <c r="AN8">
        <f t="shared" ref="AN8:AN71" si="6">ROUNDUP(ABS((C8+I8+N8+S8+X8+AC8+AH8)/7), 0)</f>
        <v>1054</v>
      </c>
      <c r="AO8">
        <f t="shared" ref="AO8:AO71" si="7">ROUNDUP(ABS((D8+J8+O8+T8+Y8+AD8+AI8)/7), 0)</f>
        <v>1045</v>
      </c>
    </row>
    <row r="9" spans="1:41">
      <c r="A9" s="1">
        <v>10700</v>
      </c>
      <c r="B9">
        <v>969</v>
      </c>
      <c r="C9">
        <v>947</v>
      </c>
      <c r="D9">
        <v>1013</v>
      </c>
      <c r="G9" s="1">
        <v>10700</v>
      </c>
      <c r="H9">
        <v>964</v>
      </c>
      <c r="I9">
        <v>896</v>
      </c>
      <c r="J9">
        <v>978</v>
      </c>
      <c r="L9" s="1">
        <v>10700</v>
      </c>
      <c r="M9">
        <v>1010</v>
      </c>
      <c r="N9">
        <v>1159</v>
      </c>
      <c r="O9">
        <v>1033</v>
      </c>
      <c r="Q9" s="1">
        <v>10700</v>
      </c>
      <c r="R9">
        <v>1018</v>
      </c>
      <c r="S9">
        <v>1013</v>
      </c>
      <c r="T9">
        <v>985</v>
      </c>
      <c r="V9" s="1">
        <v>10700</v>
      </c>
      <c r="W9">
        <v>1032</v>
      </c>
      <c r="X9">
        <v>1177</v>
      </c>
      <c r="Y9">
        <v>1036</v>
      </c>
      <c r="AA9" s="1">
        <v>10700</v>
      </c>
      <c r="AB9">
        <v>1051</v>
      </c>
      <c r="AC9">
        <v>1178</v>
      </c>
      <c r="AD9">
        <v>1119</v>
      </c>
      <c r="AF9" s="1">
        <v>10700</v>
      </c>
      <c r="AG9">
        <v>1017</v>
      </c>
      <c r="AH9">
        <v>1142</v>
      </c>
      <c r="AI9">
        <v>1022</v>
      </c>
      <c r="AL9">
        <f t="shared" si="1"/>
        <v>10700</v>
      </c>
      <c r="AM9">
        <f t="shared" si="5"/>
        <v>1009</v>
      </c>
      <c r="AN9">
        <f t="shared" si="6"/>
        <v>1074</v>
      </c>
      <c r="AO9">
        <f t="shared" si="7"/>
        <v>1027</v>
      </c>
    </row>
    <row r="10" spans="1:41">
      <c r="A10" s="1">
        <v>10800</v>
      </c>
      <c r="B10">
        <v>1007</v>
      </c>
      <c r="C10">
        <v>954</v>
      </c>
      <c r="D10">
        <v>990</v>
      </c>
      <c r="G10" s="1">
        <v>10800</v>
      </c>
      <c r="H10">
        <v>990</v>
      </c>
      <c r="I10">
        <v>879</v>
      </c>
      <c r="J10">
        <v>962</v>
      </c>
      <c r="L10" s="1">
        <v>10800</v>
      </c>
      <c r="M10">
        <v>1020</v>
      </c>
      <c r="N10">
        <v>861</v>
      </c>
      <c r="O10">
        <v>1039</v>
      </c>
      <c r="Q10" s="1">
        <v>10800</v>
      </c>
      <c r="R10">
        <v>933</v>
      </c>
      <c r="S10">
        <v>886</v>
      </c>
      <c r="T10">
        <v>954</v>
      </c>
      <c r="V10" s="1">
        <v>10800</v>
      </c>
      <c r="W10">
        <v>1049</v>
      </c>
      <c r="X10">
        <v>1120</v>
      </c>
      <c r="Y10">
        <v>1036</v>
      </c>
      <c r="AA10" s="1">
        <v>10800</v>
      </c>
      <c r="AB10">
        <v>1103</v>
      </c>
      <c r="AC10">
        <v>1095</v>
      </c>
      <c r="AD10">
        <v>976</v>
      </c>
      <c r="AF10" s="1">
        <v>10800</v>
      </c>
      <c r="AG10">
        <v>1027</v>
      </c>
      <c r="AH10">
        <v>1032</v>
      </c>
      <c r="AI10">
        <v>1045</v>
      </c>
      <c r="AL10">
        <f t="shared" si="1"/>
        <v>10800</v>
      </c>
      <c r="AM10">
        <f t="shared" si="5"/>
        <v>1019</v>
      </c>
      <c r="AN10">
        <f t="shared" si="6"/>
        <v>976</v>
      </c>
      <c r="AO10">
        <f t="shared" si="7"/>
        <v>1001</v>
      </c>
    </row>
    <row r="11" spans="1:41">
      <c r="A11" s="1">
        <v>10900</v>
      </c>
      <c r="B11">
        <v>1013</v>
      </c>
      <c r="C11">
        <v>1154</v>
      </c>
      <c r="D11">
        <v>1030</v>
      </c>
      <c r="G11" s="1">
        <v>10900</v>
      </c>
      <c r="H11">
        <v>984</v>
      </c>
      <c r="I11">
        <v>1093</v>
      </c>
      <c r="J11">
        <v>975</v>
      </c>
      <c r="L11" s="1">
        <v>10900</v>
      </c>
      <c r="M11">
        <v>1020</v>
      </c>
      <c r="N11">
        <v>1041</v>
      </c>
      <c r="O11">
        <v>1008</v>
      </c>
      <c r="Q11" s="1">
        <v>10900</v>
      </c>
      <c r="R11">
        <v>962</v>
      </c>
      <c r="S11">
        <v>1018</v>
      </c>
      <c r="T11">
        <v>993</v>
      </c>
      <c r="V11" s="1">
        <v>10900</v>
      </c>
      <c r="W11">
        <v>1020</v>
      </c>
      <c r="X11">
        <v>1030</v>
      </c>
      <c r="Y11">
        <v>1194</v>
      </c>
      <c r="AA11" s="1">
        <v>10900</v>
      </c>
      <c r="AB11">
        <v>950</v>
      </c>
      <c r="AC11">
        <v>967</v>
      </c>
      <c r="AD11">
        <v>977</v>
      </c>
      <c r="AF11" s="1">
        <v>10900</v>
      </c>
      <c r="AG11">
        <v>954</v>
      </c>
      <c r="AH11">
        <v>1040</v>
      </c>
      <c r="AI11">
        <v>989</v>
      </c>
      <c r="AL11">
        <f t="shared" si="1"/>
        <v>10900</v>
      </c>
      <c r="AM11">
        <f t="shared" si="5"/>
        <v>987</v>
      </c>
      <c r="AN11">
        <f t="shared" si="6"/>
        <v>1049</v>
      </c>
      <c r="AO11">
        <f t="shared" si="7"/>
        <v>1024</v>
      </c>
    </row>
    <row r="12" spans="1:41">
      <c r="A12" s="1">
        <v>11000</v>
      </c>
      <c r="B12">
        <v>1024</v>
      </c>
      <c r="C12">
        <v>992</v>
      </c>
      <c r="D12">
        <v>1062</v>
      </c>
      <c r="G12" s="1">
        <v>11000</v>
      </c>
      <c r="H12">
        <v>994</v>
      </c>
      <c r="I12">
        <v>1061</v>
      </c>
      <c r="J12">
        <v>989</v>
      </c>
      <c r="L12" s="1">
        <v>11000</v>
      </c>
      <c r="M12">
        <v>997</v>
      </c>
      <c r="N12">
        <v>1081</v>
      </c>
      <c r="O12">
        <v>1026</v>
      </c>
      <c r="Q12" s="1">
        <v>11000</v>
      </c>
      <c r="R12">
        <v>952</v>
      </c>
      <c r="S12">
        <v>1100</v>
      </c>
      <c r="T12">
        <v>977</v>
      </c>
      <c r="V12" s="1">
        <v>11000</v>
      </c>
      <c r="W12">
        <v>1062</v>
      </c>
      <c r="X12">
        <v>1187</v>
      </c>
      <c r="Y12">
        <v>1095</v>
      </c>
      <c r="AA12" s="1">
        <v>11000</v>
      </c>
      <c r="AB12">
        <v>990</v>
      </c>
      <c r="AC12">
        <v>897</v>
      </c>
      <c r="AD12">
        <v>989</v>
      </c>
      <c r="AF12" s="1">
        <v>11000</v>
      </c>
      <c r="AG12">
        <v>966</v>
      </c>
      <c r="AH12">
        <v>925</v>
      </c>
      <c r="AI12">
        <v>997</v>
      </c>
      <c r="AL12">
        <f t="shared" si="1"/>
        <v>11000</v>
      </c>
      <c r="AM12">
        <f t="shared" si="5"/>
        <v>998</v>
      </c>
      <c r="AN12">
        <f t="shared" si="6"/>
        <v>1035</v>
      </c>
      <c r="AO12">
        <f t="shared" si="7"/>
        <v>1020</v>
      </c>
    </row>
    <row r="13" spans="1:41">
      <c r="A13" s="1">
        <v>11100</v>
      </c>
      <c r="B13">
        <v>1039</v>
      </c>
      <c r="C13">
        <v>1048</v>
      </c>
      <c r="D13">
        <v>1043</v>
      </c>
      <c r="G13" s="1">
        <v>11100</v>
      </c>
      <c r="H13">
        <v>979</v>
      </c>
      <c r="I13">
        <v>1137</v>
      </c>
      <c r="J13">
        <v>969</v>
      </c>
      <c r="L13" s="1">
        <v>11100</v>
      </c>
      <c r="M13">
        <v>1021</v>
      </c>
      <c r="N13">
        <v>908</v>
      </c>
      <c r="O13">
        <v>1029</v>
      </c>
      <c r="Q13" s="1">
        <v>11100</v>
      </c>
      <c r="R13">
        <v>973</v>
      </c>
      <c r="S13">
        <v>1125</v>
      </c>
      <c r="T13">
        <v>994</v>
      </c>
      <c r="V13" s="1">
        <v>11100</v>
      </c>
      <c r="W13">
        <v>1144</v>
      </c>
      <c r="X13">
        <v>1133</v>
      </c>
      <c r="Y13">
        <v>1021</v>
      </c>
      <c r="AA13" s="1">
        <v>11100</v>
      </c>
      <c r="AB13">
        <v>978</v>
      </c>
      <c r="AC13">
        <v>989</v>
      </c>
      <c r="AD13">
        <v>1030</v>
      </c>
      <c r="AF13" s="1">
        <v>11100</v>
      </c>
      <c r="AG13">
        <v>997</v>
      </c>
      <c r="AH13">
        <v>858</v>
      </c>
      <c r="AI13">
        <v>1053</v>
      </c>
      <c r="AL13">
        <f t="shared" si="1"/>
        <v>11100</v>
      </c>
      <c r="AM13">
        <f t="shared" si="5"/>
        <v>1019</v>
      </c>
      <c r="AN13">
        <f t="shared" si="6"/>
        <v>1029</v>
      </c>
      <c r="AO13">
        <f t="shared" si="7"/>
        <v>1020</v>
      </c>
    </row>
    <row r="14" spans="1:41">
      <c r="A14" s="1">
        <v>11200</v>
      </c>
      <c r="B14">
        <v>1032</v>
      </c>
      <c r="C14">
        <v>905</v>
      </c>
      <c r="D14">
        <v>1050</v>
      </c>
      <c r="G14" s="1">
        <v>11200</v>
      </c>
      <c r="H14">
        <v>994</v>
      </c>
      <c r="I14">
        <v>1095</v>
      </c>
      <c r="J14">
        <v>1035</v>
      </c>
      <c r="L14" s="1">
        <v>11200</v>
      </c>
      <c r="M14">
        <v>1012</v>
      </c>
      <c r="N14">
        <v>913</v>
      </c>
      <c r="O14">
        <v>1005</v>
      </c>
      <c r="Q14" s="1">
        <v>11200</v>
      </c>
      <c r="R14">
        <v>972</v>
      </c>
      <c r="S14">
        <v>1135</v>
      </c>
      <c r="T14">
        <v>1148</v>
      </c>
      <c r="V14" s="1">
        <v>11200</v>
      </c>
      <c r="W14">
        <v>1035</v>
      </c>
      <c r="X14">
        <v>1110</v>
      </c>
      <c r="Y14">
        <v>1114</v>
      </c>
      <c r="AA14" s="1">
        <v>11200</v>
      </c>
      <c r="AB14">
        <v>992</v>
      </c>
      <c r="AC14">
        <v>975</v>
      </c>
      <c r="AD14">
        <v>1005</v>
      </c>
      <c r="AF14" s="1">
        <v>11200</v>
      </c>
      <c r="AG14">
        <v>1019</v>
      </c>
      <c r="AH14">
        <v>1014</v>
      </c>
      <c r="AI14">
        <v>1022</v>
      </c>
      <c r="AL14">
        <f t="shared" si="1"/>
        <v>11200</v>
      </c>
      <c r="AM14">
        <f t="shared" si="5"/>
        <v>1008</v>
      </c>
      <c r="AN14">
        <f t="shared" si="6"/>
        <v>1021</v>
      </c>
      <c r="AO14">
        <f t="shared" si="7"/>
        <v>1055</v>
      </c>
    </row>
    <row r="15" spans="1:41">
      <c r="A15" s="1">
        <v>11300</v>
      </c>
      <c r="B15">
        <v>1045</v>
      </c>
      <c r="C15">
        <v>1345</v>
      </c>
      <c r="D15">
        <v>1069</v>
      </c>
      <c r="G15" s="1">
        <v>11300</v>
      </c>
      <c r="H15">
        <v>1003</v>
      </c>
      <c r="I15">
        <v>999</v>
      </c>
      <c r="J15">
        <v>1039</v>
      </c>
      <c r="L15" s="1">
        <v>11300</v>
      </c>
      <c r="M15">
        <v>1055</v>
      </c>
      <c r="N15">
        <v>960</v>
      </c>
      <c r="O15">
        <v>1025</v>
      </c>
      <c r="Q15" s="1">
        <v>11300</v>
      </c>
      <c r="R15">
        <v>1129</v>
      </c>
      <c r="S15">
        <v>1059</v>
      </c>
      <c r="T15">
        <v>1022</v>
      </c>
      <c r="V15" s="1">
        <v>11300</v>
      </c>
      <c r="W15">
        <v>1112</v>
      </c>
      <c r="X15">
        <v>1026</v>
      </c>
      <c r="Y15">
        <v>1142</v>
      </c>
      <c r="AA15" s="1">
        <v>11300</v>
      </c>
      <c r="AB15">
        <v>1037</v>
      </c>
      <c r="AC15">
        <v>1395</v>
      </c>
      <c r="AD15">
        <v>1084</v>
      </c>
      <c r="AF15" s="1">
        <v>11300</v>
      </c>
      <c r="AG15">
        <v>1105</v>
      </c>
      <c r="AH15">
        <v>1299</v>
      </c>
      <c r="AI15">
        <v>1035</v>
      </c>
      <c r="AL15">
        <f t="shared" si="1"/>
        <v>11300</v>
      </c>
      <c r="AM15">
        <f t="shared" si="5"/>
        <v>1070</v>
      </c>
      <c r="AN15">
        <f t="shared" si="6"/>
        <v>1155</v>
      </c>
      <c r="AO15">
        <f t="shared" si="7"/>
        <v>1060</v>
      </c>
    </row>
    <row r="16" spans="1:41">
      <c r="A16" s="1">
        <v>11400</v>
      </c>
      <c r="B16">
        <v>1058</v>
      </c>
      <c r="C16">
        <v>1072</v>
      </c>
      <c r="D16">
        <v>1085</v>
      </c>
      <c r="G16" s="1">
        <v>11400</v>
      </c>
      <c r="H16">
        <v>1096</v>
      </c>
      <c r="I16">
        <v>1265</v>
      </c>
      <c r="J16">
        <v>1024</v>
      </c>
      <c r="L16" s="1">
        <v>11400</v>
      </c>
      <c r="M16">
        <v>1003</v>
      </c>
      <c r="N16">
        <v>974</v>
      </c>
      <c r="O16">
        <v>1049</v>
      </c>
      <c r="Q16" s="1">
        <v>11400</v>
      </c>
      <c r="R16">
        <v>991</v>
      </c>
      <c r="S16">
        <v>1268</v>
      </c>
      <c r="T16">
        <v>1029</v>
      </c>
      <c r="V16" s="1">
        <v>11400</v>
      </c>
      <c r="W16">
        <v>1084</v>
      </c>
      <c r="X16">
        <v>1019</v>
      </c>
      <c r="Y16">
        <v>1040</v>
      </c>
      <c r="AA16" s="1">
        <v>11400</v>
      </c>
      <c r="AB16">
        <v>1075</v>
      </c>
      <c r="AC16">
        <v>944</v>
      </c>
      <c r="AD16">
        <v>1000</v>
      </c>
      <c r="AF16" s="1">
        <v>11400</v>
      </c>
      <c r="AG16">
        <v>1062</v>
      </c>
      <c r="AH16">
        <v>955</v>
      </c>
      <c r="AI16">
        <v>1030</v>
      </c>
      <c r="AL16">
        <f t="shared" si="1"/>
        <v>11400</v>
      </c>
      <c r="AM16">
        <f t="shared" si="5"/>
        <v>1053</v>
      </c>
      <c r="AN16">
        <f t="shared" si="6"/>
        <v>1071</v>
      </c>
      <c r="AO16">
        <f t="shared" si="7"/>
        <v>1037</v>
      </c>
    </row>
    <row r="17" spans="1:41">
      <c r="A17" s="1">
        <v>11500</v>
      </c>
      <c r="B17">
        <v>1051</v>
      </c>
      <c r="C17">
        <v>1192</v>
      </c>
      <c r="D17">
        <v>1085</v>
      </c>
      <c r="G17" s="1">
        <v>11500</v>
      </c>
      <c r="H17">
        <v>1108</v>
      </c>
      <c r="I17">
        <v>1047</v>
      </c>
      <c r="J17">
        <v>1057</v>
      </c>
      <c r="L17" s="1">
        <v>11500</v>
      </c>
      <c r="M17">
        <v>1008</v>
      </c>
      <c r="N17">
        <v>956</v>
      </c>
      <c r="O17">
        <v>1076</v>
      </c>
      <c r="Q17" s="1">
        <v>11500</v>
      </c>
      <c r="R17">
        <v>1032</v>
      </c>
      <c r="S17">
        <v>1316</v>
      </c>
      <c r="T17">
        <v>1019</v>
      </c>
      <c r="V17" s="1">
        <v>11500</v>
      </c>
      <c r="W17">
        <v>993</v>
      </c>
      <c r="X17">
        <v>1006</v>
      </c>
      <c r="Y17">
        <v>1034</v>
      </c>
      <c r="AA17" s="1">
        <v>11500</v>
      </c>
      <c r="AB17">
        <v>987</v>
      </c>
      <c r="AC17">
        <v>1271</v>
      </c>
      <c r="AD17">
        <v>1089</v>
      </c>
      <c r="AF17" s="1">
        <v>11500</v>
      </c>
      <c r="AG17">
        <v>1020</v>
      </c>
      <c r="AH17">
        <v>1065</v>
      </c>
      <c r="AI17">
        <v>1043</v>
      </c>
      <c r="AL17">
        <f t="shared" si="1"/>
        <v>11500</v>
      </c>
      <c r="AM17">
        <f t="shared" si="5"/>
        <v>1029</v>
      </c>
      <c r="AN17">
        <f t="shared" si="6"/>
        <v>1122</v>
      </c>
      <c r="AO17">
        <f t="shared" si="7"/>
        <v>1058</v>
      </c>
    </row>
    <row r="18" spans="1:41">
      <c r="A18" s="1">
        <v>11600</v>
      </c>
      <c r="B18">
        <v>1079</v>
      </c>
      <c r="C18">
        <v>1115</v>
      </c>
      <c r="D18">
        <v>1088</v>
      </c>
      <c r="G18" s="1">
        <v>11600</v>
      </c>
      <c r="H18">
        <v>1030</v>
      </c>
      <c r="I18">
        <v>979</v>
      </c>
      <c r="J18">
        <v>1038</v>
      </c>
      <c r="L18" s="1">
        <v>11600</v>
      </c>
      <c r="M18">
        <v>1004</v>
      </c>
      <c r="N18">
        <v>961</v>
      </c>
      <c r="O18">
        <v>1023</v>
      </c>
      <c r="Q18" s="1">
        <v>11600</v>
      </c>
      <c r="R18">
        <v>1015</v>
      </c>
      <c r="S18">
        <v>1081</v>
      </c>
      <c r="T18">
        <v>1065</v>
      </c>
      <c r="V18" s="1">
        <v>11600</v>
      </c>
      <c r="W18">
        <v>1002</v>
      </c>
      <c r="X18">
        <v>998</v>
      </c>
      <c r="Y18">
        <v>1020</v>
      </c>
      <c r="AA18" s="1">
        <v>11600</v>
      </c>
      <c r="AB18">
        <v>1041</v>
      </c>
      <c r="AC18">
        <v>1150</v>
      </c>
      <c r="AD18">
        <v>1056</v>
      </c>
      <c r="AF18" s="1">
        <v>11600</v>
      </c>
      <c r="AG18">
        <v>1055</v>
      </c>
      <c r="AH18">
        <v>1269</v>
      </c>
      <c r="AI18">
        <v>1070</v>
      </c>
      <c r="AL18">
        <f t="shared" si="1"/>
        <v>11600</v>
      </c>
      <c r="AM18">
        <f t="shared" si="5"/>
        <v>1033</v>
      </c>
      <c r="AN18">
        <f t="shared" si="6"/>
        <v>1079</v>
      </c>
      <c r="AO18">
        <f t="shared" si="7"/>
        <v>1052</v>
      </c>
    </row>
    <row r="19" spans="1:41">
      <c r="A19" s="1">
        <v>11700</v>
      </c>
      <c r="B19">
        <v>1090</v>
      </c>
      <c r="C19">
        <v>1239</v>
      </c>
      <c r="D19">
        <v>1106</v>
      </c>
      <c r="G19" s="1">
        <v>11700</v>
      </c>
      <c r="H19">
        <v>1043</v>
      </c>
      <c r="I19">
        <v>1124</v>
      </c>
      <c r="J19">
        <v>1075</v>
      </c>
      <c r="L19" s="1">
        <v>11700</v>
      </c>
      <c r="M19">
        <v>1011</v>
      </c>
      <c r="N19">
        <v>1055</v>
      </c>
      <c r="O19">
        <v>1067</v>
      </c>
      <c r="Q19" s="1">
        <v>11700</v>
      </c>
      <c r="R19">
        <v>1018</v>
      </c>
      <c r="S19">
        <v>894</v>
      </c>
      <c r="T19">
        <v>1030</v>
      </c>
      <c r="V19" s="1">
        <v>11700</v>
      </c>
      <c r="W19">
        <v>1022</v>
      </c>
      <c r="X19">
        <v>957</v>
      </c>
      <c r="Y19">
        <v>1100</v>
      </c>
      <c r="AA19" s="1">
        <v>11700</v>
      </c>
      <c r="AB19">
        <v>1035</v>
      </c>
      <c r="AC19">
        <v>1077</v>
      </c>
      <c r="AD19">
        <v>1100</v>
      </c>
      <c r="AF19" s="1">
        <v>11700</v>
      </c>
      <c r="AG19">
        <v>1032</v>
      </c>
      <c r="AH19">
        <v>920</v>
      </c>
      <c r="AI19">
        <v>1056</v>
      </c>
      <c r="AL19">
        <f t="shared" si="1"/>
        <v>11700</v>
      </c>
      <c r="AM19">
        <f t="shared" si="5"/>
        <v>1036</v>
      </c>
      <c r="AN19">
        <f t="shared" si="6"/>
        <v>1038</v>
      </c>
      <c r="AO19">
        <f t="shared" si="7"/>
        <v>1077</v>
      </c>
    </row>
    <row r="20" spans="1:41">
      <c r="A20" s="1">
        <v>11800</v>
      </c>
      <c r="B20">
        <v>1099</v>
      </c>
      <c r="C20">
        <v>1159</v>
      </c>
      <c r="D20">
        <v>1104</v>
      </c>
      <c r="G20" s="1">
        <v>11800</v>
      </c>
      <c r="H20">
        <v>1072</v>
      </c>
      <c r="I20">
        <v>1002</v>
      </c>
      <c r="J20">
        <v>1035</v>
      </c>
      <c r="L20" s="1">
        <v>11800</v>
      </c>
      <c r="M20">
        <v>1028</v>
      </c>
      <c r="N20">
        <v>1170</v>
      </c>
      <c r="O20">
        <v>1040</v>
      </c>
      <c r="Q20" s="1">
        <v>11800</v>
      </c>
      <c r="R20">
        <v>1028</v>
      </c>
      <c r="S20">
        <v>1035</v>
      </c>
      <c r="T20">
        <v>1037</v>
      </c>
      <c r="V20" s="1">
        <v>11800</v>
      </c>
      <c r="W20">
        <v>1100</v>
      </c>
      <c r="X20">
        <v>1200</v>
      </c>
      <c r="Y20">
        <v>1120</v>
      </c>
      <c r="AA20" s="1">
        <v>11800</v>
      </c>
      <c r="AB20">
        <v>1041</v>
      </c>
      <c r="AC20">
        <v>1035</v>
      </c>
      <c r="AD20">
        <v>1115</v>
      </c>
      <c r="AF20" s="1">
        <v>11800</v>
      </c>
      <c r="AG20">
        <v>1075</v>
      </c>
      <c r="AH20">
        <v>1044</v>
      </c>
      <c r="AI20">
        <v>1122</v>
      </c>
      <c r="AL20">
        <f t="shared" si="1"/>
        <v>11800</v>
      </c>
      <c r="AM20">
        <f t="shared" si="5"/>
        <v>1064</v>
      </c>
      <c r="AN20">
        <f t="shared" si="6"/>
        <v>1093</v>
      </c>
      <c r="AO20">
        <f t="shared" si="7"/>
        <v>1082</v>
      </c>
    </row>
    <row r="21" spans="1:41">
      <c r="A21" s="1">
        <v>11900</v>
      </c>
      <c r="B21">
        <v>1119</v>
      </c>
      <c r="C21">
        <v>1194</v>
      </c>
      <c r="D21">
        <v>1114</v>
      </c>
      <c r="G21" s="1">
        <v>11900</v>
      </c>
      <c r="H21">
        <v>1039</v>
      </c>
      <c r="I21">
        <v>1160</v>
      </c>
      <c r="J21">
        <v>1083</v>
      </c>
      <c r="L21" s="1">
        <v>11900</v>
      </c>
      <c r="M21">
        <v>1042</v>
      </c>
      <c r="N21">
        <v>1075</v>
      </c>
      <c r="O21">
        <v>1062</v>
      </c>
      <c r="Q21" s="1">
        <v>11900</v>
      </c>
      <c r="R21">
        <v>1044</v>
      </c>
      <c r="S21">
        <v>1163</v>
      </c>
      <c r="T21">
        <v>1049</v>
      </c>
      <c r="V21" s="1">
        <v>11900</v>
      </c>
      <c r="W21">
        <v>1098</v>
      </c>
      <c r="X21">
        <v>1292</v>
      </c>
      <c r="Y21">
        <v>1233</v>
      </c>
      <c r="AA21" s="1">
        <v>11900</v>
      </c>
      <c r="AB21">
        <v>1112</v>
      </c>
      <c r="AC21">
        <v>1134</v>
      </c>
      <c r="AD21">
        <v>1039</v>
      </c>
      <c r="AF21" s="1">
        <v>11900</v>
      </c>
      <c r="AG21">
        <v>1037</v>
      </c>
      <c r="AH21">
        <v>1110</v>
      </c>
      <c r="AI21">
        <v>1067</v>
      </c>
      <c r="AL21">
        <f t="shared" si="1"/>
        <v>11900</v>
      </c>
      <c r="AM21">
        <f t="shared" si="5"/>
        <v>1071</v>
      </c>
      <c r="AN21">
        <f t="shared" si="6"/>
        <v>1162</v>
      </c>
      <c r="AO21">
        <f t="shared" si="7"/>
        <v>1093</v>
      </c>
    </row>
    <row r="22" spans="1:41">
      <c r="A22" s="1">
        <v>12000</v>
      </c>
      <c r="B22">
        <v>1113</v>
      </c>
      <c r="C22">
        <v>1048</v>
      </c>
      <c r="D22">
        <v>1141</v>
      </c>
      <c r="G22" s="1">
        <v>12000</v>
      </c>
      <c r="H22">
        <v>1073</v>
      </c>
      <c r="I22">
        <v>1002</v>
      </c>
      <c r="J22">
        <v>1093</v>
      </c>
      <c r="L22" s="1">
        <v>12000</v>
      </c>
      <c r="M22">
        <v>1048</v>
      </c>
      <c r="N22">
        <v>1083</v>
      </c>
      <c r="O22">
        <v>1036</v>
      </c>
      <c r="Q22" s="1">
        <v>12000</v>
      </c>
      <c r="R22">
        <v>1041</v>
      </c>
      <c r="S22">
        <v>981</v>
      </c>
      <c r="T22">
        <v>1059</v>
      </c>
      <c r="V22" s="1">
        <v>12000</v>
      </c>
      <c r="W22">
        <v>1077</v>
      </c>
      <c r="X22">
        <v>1034</v>
      </c>
      <c r="Y22">
        <v>1117</v>
      </c>
      <c r="AA22" s="1">
        <v>12000</v>
      </c>
      <c r="AB22">
        <v>1079</v>
      </c>
      <c r="AC22">
        <v>1054</v>
      </c>
      <c r="AD22">
        <v>1141</v>
      </c>
      <c r="AF22" s="1">
        <v>12000</v>
      </c>
      <c r="AG22">
        <v>1075</v>
      </c>
      <c r="AH22">
        <v>1045</v>
      </c>
      <c r="AI22">
        <v>1168</v>
      </c>
      <c r="AL22">
        <f t="shared" si="1"/>
        <v>12000</v>
      </c>
      <c r="AM22">
        <f t="shared" si="5"/>
        <v>1073</v>
      </c>
      <c r="AN22">
        <f t="shared" si="6"/>
        <v>1036</v>
      </c>
      <c r="AO22">
        <f t="shared" si="7"/>
        <v>1108</v>
      </c>
    </row>
    <row r="23" spans="1:41">
      <c r="A23" s="1">
        <v>12100</v>
      </c>
      <c r="B23">
        <v>1159</v>
      </c>
      <c r="C23">
        <v>1435</v>
      </c>
      <c r="D23">
        <v>1143</v>
      </c>
      <c r="G23" s="1">
        <v>12100</v>
      </c>
      <c r="H23">
        <v>1076</v>
      </c>
      <c r="I23">
        <v>1031</v>
      </c>
      <c r="J23">
        <v>1113</v>
      </c>
      <c r="L23" s="1">
        <v>12100</v>
      </c>
      <c r="M23">
        <v>1027</v>
      </c>
      <c r="N23">
        <v>997</v>
      </c>
      <c r="O23">
        <v>1069</v>
      </c>
      <c r="Q23" s="1">
        <v>12100</v>
      </c>
      <c r="R23">
        <v>1061</v>
      </c>
      <c r="S23">
        <v>1058</v>
      </c>
      <c r="T23">
        <v>1113</v>
      </c>
      <c r="V23" s="1">
        <v>12100</v>
      </c>
      <c r="W23">
        <v>1074</v>
      </c>
      <c r="X23">
        <v>1042</v>
      </c>
      <c r="Y23">
        <v>1141</v>
      </c>
      <c r="AA23" s="1">
        <v>12100</v>
      </c>
      <c r="AB23">
        <v>1064</v>
      </c>
      <c r="AC23">
        <v>1025</v>
      </c>
      <c r="AD23">
        <v>1162</v>
      </c>
      <c r="AF23" s="1">
        <v>12100</v>
      </c>
      <c r="AG23">
        <v>1117</v>
      </c>
      <c r="AH23">
        <v>1159</v>
      </c>
      <c r="AI23">
        <v>1161</v>
      </c>
      <c r="AL23">
        <f t="shared" si="1"/>
        <v>12100</v>
      </c>
      <c r="AM23">
        <f t="shared" si="5"/>
        <v>1083</v>
      </c>
      <c r="AN23">
        <f t="shared" si="6"/>
        <v>1107</v>
      </c>
      <c r="AO23">
        <f t="shared" si="7"/>
        <v>1129</v>
      </c>
    </row>
    <row r="24" spans="1:41">
      <c r="A24" s="1">
        <v>12200</v>
      </c>
      <c r="B24">
        <v>1140</v>
      </c>
      <c r="C24">
        <v>1304</v>
      </c>
      <c r="D24">
        <v>1149</v>
      </c>
      <c r="G24" s="1">
        <v>12200</v>
      </c>
      <c r="H24">
        <v>1116</v>
      </c>
      <c r="I24">
        <v>903</v>
      </c>
      <c r="J24">
        <v>1115</v>
      </c>
      <c r="L24" s="1">
        <v>12200</v>
      </c>
      <c r="M24">
        <v>1062</v>
      </c>
      <c r="N24">
        <v>1040</v>
      </c>
      <c r="O24">
        <v>1158</v>
      </c>
      <c r="Q24" s="1">
        <v>12200</v>
      </c>
      <c r="R24">
        <v>1062</v>
      </c>
      <c r="S24">
        <v>1180</v>
      </c>
      <c r="T24">
        <v>1078</v>
      </c>
      <c r="V24" s="1">
        <v>12200</v>
      </c>
      <c r="W24">
        <v>1094</v>
      </c>
      <c r="X24">
        <v>1101</v>
      </c>
      <c r="Y24">
        <v>1117</v>
      </c>
      <c r="AA24" s="1">
        <v>12200</v>
      </c>
      <c r="AB24">
        <v>1115</v>
      </c>
      <c r="AC24">
        <v>1109</v>
      </c>
      <c r="AD24">
        <v>1161</v>
      </c>
      <c r="AF24" s="1">
        <v>12200</v>
      </c>
      <c r="AG24">
        <v>1099</v>
      </c>
      <c r="AH24">
        <v>955</v>
      </c>
      <c r="AI24">
        <v>1179</v>
      </c>
      <c r="AL24">
        <f t="shared" si="1"/>
        <v>12200</v>
      </c>
      <c r="AM24">
        <f t="shared" si="5"/>
        <v>1099</v>
      </c>
      <c r="AN24">
        <f t="shared" si="6"/>
        <v>1085</v>
      </c>
      <c r="AO24">
        <f t="shared" si="7"/>
        <v>1137</v>
      </c>
    </row>
    <row r="25" spans="1:41">
      <c r="A25" s="1">
        <v>12300</v>
      </c>
      <c r="B25">
        <v>1149</v>
      </c>
      <c r="C25">
        <v>1045</v>
      </c>
      <c r="D25">
        <v>1157</v>
      </c>
      <c r="G25" s="1">
        <v>12300</v>
      </c>
      <c r="H25">
        <v>1105</v>
      </c>
      <c r="I25">
        <v>1254</v>
      </c>
      <c r="J25">
        <v>1092</v>
      </c>
      <c r="L25" s="1">
        <v>12300</v>
      </c>
      <c r="M25">
        <v>1048</v>
      </c>
      <c r="N25">
        <v>1069</v>
      </c>
      <c r="O25">
        <v>1160</v>
      </c>
      <c r="Q25" s="1">
        <v>12300</v>
      </c>
      <c r="R25">
        <v>1048</v>
      </c>
      <c r="S25">
        <v>863</v>
      </c>
      <c r="T25">
        <v>1111</v>
      </c>
      <c r="V25" s="1">
        <v>12300</v>
      </c>
      <c r="W25">
        <v>1103</v>
      </c>
      <c r="X25">
        <v>1246</v>
      </c>
      <c r="Y25">
        <v>1160</v>
      </c>
      <c r="AA25" s="1">
        <v>12300</v>
      </c>
      <c r="AB25">
        <v>1075</v>
      </c>
      <c r="AC25">
        <v>1221</v>
      </c>
      <c r="AD25">
        <v>1152</v>
      </c>
      <c r="AF25" s="1">
        <v>12300</v>
      </c>
      <c r="AG25">
        <v>1115</v>
      </c>
      <c r="AH25">
        <v>1095</v>
      </c>
      <c r="AI25">
        <v>1180</v>
      </c>
      <c r="AL25">
        <f t="shared" si="1"/>
        <v>12300</v>
      </c>
      <c r="AM25">
        <f t="shared" si="5"/>
        <v>1092</v>
      </c>
      <c r="AN25">
        <f t="shared" si="6"/>
        <v>1114</v>
      </c>
      <c r="AO25">
        <f t="shared" si="7"/>
        <v>1145</v>
      </c>
    </row>
    <row r="26" spans="1:41">
      <c r="A26" s="1">
        <v>12400</v>
      </c>
      <c r="B26">
        <v>1142</v>
      </c>
      <c r="C26">
        <v>1272</v>
      </c>
      <c r="D26">
        <v>1203</v>
      </c>
      <c r="G26" s="1">
        <v>12400</v>
      </c>
      <c r="H26">
        <v>1103</v>
      </c>
      <c r="I26">
        <v>1233</v>
      </c>
      <c r="J26">
        <v>1188</v>
      </c>
      <c r="L26" s="1">
        <v>12400</v>
      </c>
      <c r="M26">
        <v>1084</v>
      </c>
      <c r="N26">
        <v>936</v>
      </c>
      <c r="O26">
        <v>1104</v>
      </c>
      <c r="Q26" s="1">
        <v>12400</v>
      </c>
      <c r="R26">
        <v>1108</v>
      </c>
      <c r="S26">
        <v>1176</v>
      </c>
      <c r="T26">
        <v>1081</v>
      </c>
      <c r="V26" s="1">
        <v>12400</v>
      </c>
      <c r="W26">
        <v>1228</v>
      </c>
      <c r="X26">
        <v>1360</v>
      </c>
      <c r="Y26">
        <v>1220</v>
      </c>
      <c r="AA26" s="1">
        <v>12400</v>
      </c>
      <c r="AB26">
        <v>1113</v>
      </c>
      <c r="AC26">
        <v>1046</v>
      </c>
      <c r="AD26">
        <v>1198</v>
      </c>
      <c r="AF26" s="1">
        <v>12400</v>
      </c>
      <c r="AG26">
        <v>1115</v>
      </c>
      <c r="AH26">
        <v>1236</v>
      </c>
      <c r="AI26">
        <v>1222</v>
      </c>
      <c r="AL26">
        <f t="shared" si="1"/>
        <v>12400</v>
      </c>
      <c r="AM26">
        <f t="shared" si="5"/>
        <v>1128</v>
      </c>
      <c r="AN26">
        <f t="shared" si="6"/>
        <v>1180</v>
      </c>
      <c r="AO26">
        <f t="shared" si="7"/>
        <v>1174</v>
      </c>
    </row>
    <row r="27" spans="1:41">
      <c r="A27" s="1">
        <v>12500</v>
      </c>
      <c r="B27">
        <v>1188</v>
      </c>
      <c r="C27">
        <v>1374</v>
      </c>
      <c r="D27">
        <v>1168</v>
      </c>
      <c r="G27" s="1">
        <v>12500</v>
      </c>
      <c r="H27">
        <v>1104</v>
      </c>
      <c r="I27">
        <v>1176</v>
      </c>
      <c r="J27">
        <v>1119</v>
      </c>
      <c r="L27" s="1">
        <v>12500</v>
      </c>
      <c r="M27">
        <v>1153</v>
      </c>
      <c r="N27">
        <v>1311</v>
      </c>
      <c r="O27">
        <v>1110</v>
      </c>
      <c r="Q27" s="1">
        <v>12500</v>
      </c>
      <c r="R27">
        <v>1102</v>
      </c>
      <c r="S27">
        <v>1201</v>
      </c>
      <c r="T27">
        <v>1115</v>
      </c>
      <c r="V27" s="1">
        <v>12500</v>
      </c>
      <c r="W27">
        <v>1111</v>
      </c>
      <c r="X27">
        <v>1109</v>
      </c>
      <c r="Y27">
        <v>1151</v>
      </c>
      <c r="AA27" s="1">
        <v>12500</v>
      </c>
      <c r="AB27">
        <v>1127</v>
      </c>
      <c r="AC27">
        <v>1242</v>
      </c>
      <c r="AD27">
        <v>1190</v>
      </c>
      <c r="AF27" s="1">
        <v>12500</v>
      </c>
      <c r="AG27">
        <v>1204</v>
      </c>
      <c r="AH27">
        <v>1160</v>
      </c>
      <c r="AI27">
        <v>1274</v>
      </c>
      <c r="AL27">
        <f t="shared" si="1"/>
        <v>12500</v>
      </c>
      <c r="AM27">
        <f t="shared" si="5"/>
        <v>1142</v>
      </c>
      <c r="AN27">
        <f t="shared" si="6"/>
        <v>1225</v>
      </c>
      <c r="AO27">
        <f t="shared" si="7"/>
        <v>1161</v>
      </c>
    </row>
    <row r="28" spans="1:41">
      <c r="A28" s="1">
        <v>12600</v>
      </c>
      <c r="B28">
        <v>1173</v>
      </c>
      <c r="C28">
        <v>1158</v>
      </c>
      <c r="D28">
        <v>1187</v>
      </c>
      <c r="G28" s="1">
        <v>12600</v>
      </c>
      <c r="H28">
        <v>1097</v>
      </c>
      <c r="I28">
        <v>1599</v>
      </c>
      <c r="J28">
        <v>1220</v>
      </c>
      <c r="L28" s="1">
        <v>12600</v>
      </c>
      <c r="M28">
        <v>1085</v>
      </c>
      <c r="N28">
        <v>1135</v>
      </c>
      <c r="O28">
        <v>1147</v>
      </c>
      <c r="Q28" s="1">
        <v>12600</v>
      </c>
      <c r="R28">
        <v>1103</v>
      </c>
      <c r="S28">
        <v>1202</v>
      </c>
      <c r="T28">
        <v>1104</v>
      </c>
      <c r="V28" s="1">
        <v>12600</v>
      </c>
      <c r="W28">
        <v>1166</v>
      </c>
      <c r="X28">
        <v>1338</v>
      </c>
      <c r="Y28">
        <v>1138</v>
      </c>
      <c r="AA28" s="1">
        <v>12600</v>
      </c>
      <c r="AB28">
        <v>1163</v>
      </c>
      <c r="AC28">
        <v>1411</v>
      </c>
      <c r="AD28">
        <v>1210</v>
      </c>
      <c r="AF28" s="1">
        <v>12600</v>
      </c>
      <c r="AG28">
        <v>1219</v>
      </c>
      <c r="AH28">
        <v>1134</v>
      </c>
      <c r="AI28">
        <v>1251</v>
      </c>
      <c r="AL28">
        <f t="shared" si="1"/>
        <v>12600</v>
      </c>
      <c r="AM28">
        <f t="shared" si="5"/>
        <v>1144</v>
      </c>
      <c r="AN28">
        <f t="shared" si="6"/>
        <v>1283</v>
      </c>
      <c r="AO28">
        <f t="shared" si="7"/>
        <v>1180</v>
      </c>
    </row>
    <row r="29" spans="1:41">
      <c r="A29" s="1">
        <v>12700</v>
      </c>
      <c r="B29">
        <v>1192</v>
      </c>
      <c r="C29">
        <v>1130</v>
      </c>
      <c r="D29">
        <v>1213</v>
      </c>
      <c r="G29" s="1">
        <v>12700</v>
      </c>
      <c r="H29">
        <v>1117</v>
      </c>
      <c r="I29">
        <v>1341</v>
      </c>
      <c r="J29">
        <v>1116</v>
      </c>
      <c r="L29" s="1">
        <v>12700</v>
      </c>
      <c r="M29">
        <v>1201</v>
      </c>
      <c r="N29">
        <v>1162</v>
      </c>
      <c r="O29">
        <v>1142</v>
      </c>
      <c r="Q29" s="1">
        <v>12700</v>
      </c>
      <c r="R29">
        <v>1119</v>
      </c>
      <c r="S29">
        <v>1030</v>
      </c>
      <c r="T29">
        <v>1134</v>
      </c>
      <c r="V29" s="1">
        <v>12700</v>
      </c>
      <c r="W29">
        <v>1176</v>
      </c>
      <c r="X29">
        <v>1498</v>
      </c>
      <c r="Y29">
        <v>1218</v>
      </c>
      <c r="AA29" s="1">
        <v>12700</v>
      </c>
      <c r="AB29">
        <v>1120</v>
      </c>
      <c r="AC29">
        <v>1261</v>
      </c>
      <c r="AD29">
        <v>1239</v>
      </c>
      <c r="AF29" s="1">
        <v>12700</v>
      </c>
      <c r="AG29">
        <v>1240</v>
      </c>
      <c r="AH29">
        <v>1480</v>
      </c>
      <c r="AI29">
        <v>1258</v>
      </c>
      <c r="AL29">
        <f t="shared" si="1"/>
        <v>12700</v>
      </c>
      <c r="AM29">
        <f t="shared" si="5"/>
        <v>1167</v>
      </c>
      <c r="AN29">
        <f t="shared" si="6"/>
        <v>1272</v>
      </c>
      <c r="AO29">
        <f t="shared" si="7"/>
        <v>1189</v>
      </c>
    </row>
    <row r="30" spans="1:41">
      <c r="A30" s="1">
        <v>12800</v>
      </c>
      <c r="B30">
        <v>1205</v>
      </c>
      <c r="C30">
        <v>1356</v>
      </c>
      <c r="D30">
        <v>1212</v>
      </c>
      <c r="G30" s="1">
        <v>12800</v>
      </c>
      <c r="H30">
        <v>1121</v>
      </c>
      <c r="I30">
        <v>1172</v>
      </c>
      <c r="J30">
        <v>1189</v>
      </c>
      <c r="L30" s="1">
        <v>12800</v>
      </c>
      <c r="M30">
        <v>1131</v>
      </c>
      <c r="N30">
        <v>1102</v>
      </c>
      <c r="O30">
        <v>1173</v>
      </c>
      <c r="Q30" s="1">
        <v>12800</v>
      </c>
      <c r="R30">
        <v>1109</v>
      </c>
      <c r="S30">
        <v>1349</v>
      </c>
      <c r="T30">
        <v>1134</v>
      </c>
      <c r="V30" s="1">
        <v>12800</v>
      </c>
      <c r="W30">
        <v>1189</v>
      </c>
      <c r="X30">
        <v>1093</v>
      </c>
      <c r="Y30">
        <v>1149</v>
      </c>
      <c r="AA30" s="1">
        <v>12800</v>
      </c>
      <c r="AB30">
        <v>1125</v>
      </c>
      <c r="AC30">
        <v>1269</v>
      </c>
      <c r="AD30">
        <v>1250</v>
      </c>
      <c r="AF30" s="1">
        <v>12800</v>
      </c>
      <c r="AG30">
        <v>1239</v>
      </c>
      <c r="AH30">
        <v>1230</v>
      </c>
      <c r="AI30">
        <v>1262</v>
      </c>
      <c r="AL30">
        <f t="shared" si="1"/>
        <v>12800</v>
      </c>
      <c r="AM30">
        <f t="shared" si="5"/>
        <v>1160</v>
      </c>
      <c r="AN30">
        <f t="shared" si="6"/>
        <v>1225</v>
      </c>
      <c r="AO30">
        <f t="shared" si="7"/>
        <v>1196</v>
      </c>
    </row>
    <row r="31" spans="1:41">
      <c r="A31" s="1">
        <v>12900</v>
      </c>
      <c r="B31">
        <v>1220</v>
      </c>
      <c r="C31">
        <v>1161</v>
      </c>
      <c r="D31">
        <v>1296</v>
      </c>
      <c r="G31" s="1">
        <v>12900</v>
      </c>
      <c r="H31">
        <v>1191</v>
      </c>
      <c r="I31">
        <v>1113</v>
      </c>
      <c r="J31">
        <v>1158</v>
      </c>
      <c r="L31" s="1">
        <v>12900</v>
      </c>
      <c r="M31">
        <v>1139</v>
      </c>
      <c r="N31">
        <v>1308</v>
      </c>
      <c r="O31">
        <v>1188</v>
      </c>
      <c r="Q31" s="1">
        <v>12900</v>
      </c>
      <c r="R31">
        <v>1149</v>
      </c>
      <c r="S31">
        <v>1119</v>
      </c>
      <c r="T31">
        <v>1142</v>
      </c>
      <c r="V31" s="1">
        <v>12900</v>
      </c>
      <c r="W31">
        <v>1127</v>
      </c>
      <c r="X31">
        <v>1170</v>
      </c>
      <c r="Y31">
        <v>1267</v>
      </c>
      <c r="AA31" s="1">
        <v>12900</v>
      </c>
      <c r="AB31">
        <v>1188</v>
      </c>
      <c r="AC31">
        <v>1137</v>
      </c>
      <c r="AD31">
        <v>1220</v>
      </c>
      <c r="AF31" s="1">
        <v>12900</v>
      </c>
      <c r="AG31">
        <v>1255</v>
      </c>
      <c r="AH31">
        <v>1219</v>
      </c>
      <c r="AI31">
        <v>1292</v>
      </c>
      <c r="AL31">
        <f t="shared" si="1"/>
        <v>12900</v>
      </c>
      <c r="AM31">
        <f t="shared" si="5"/>
        <v>1182</v>
      </c>
      <c r="AN31">
        <f t="shared" si="6"/>
        <v>1176</v>
      </c>
      <c r="AO31">
        <f t="shared" si="7"/>
        <v>1224</v>
      </c>
    </row>
    <row r="32" spans="1:41">
      <c r="A32" s="1">
        <v>13000</v>
      </c>
      <c r="B32">
        <v>1234</v>
      </c>
      <c r="C32">
        <v>1521</v>
      </c>
      <c r="D32">
        <v>1238</v>
      </c>
      <c r="G32" s="1">
        <v>13000</v>
      </c>
      <c r="H32">
        <v>1145</v>
      </c>
      <c r="I32">
        <v>1170</v>
      </c>
      <c r="J32">
        <v>1171</v>
      </c>
      <c r="L32" s="1">
        <v>13000</v>
      </c>
      <c r="M32">
        <v>1122</v>
      </c>
      <c r="N32">
        <v>1080</v>
      </c>
      <c r="O32">
        <v>1187</v>
      </c>
      <c r="Q32" s="1">
        <v>13000</v>
      </c>
      <c r="R32">
        <v>1190</v>
      </c>
      <c r="S32">
        <v>1269</v>
      </c>
      <c r="T32">
        <v>1152</v>
      </c>
      <c r="V32" s="1">
        <v>13000</v>
      </c>
      <c r="W32">
        <v>1185</v>
      </c>
      <c r="X32">
        <v>1250</v>
      </c>
      <c r="Y32">
        <v>1255</v>
      </c>
      <c r="AA32" s="1">
        <v>13000</v>
      </c>
      <c r="AB32">
        <v>1250</v>
      </c>
      <c r="AC32">
        <v>1204</v>
      </c>
      <c r="AD32">
        <v>1258</v>
      </c>
      <c r="AF32" s="1">
        <v>13000</v>
      </c>
      <c r="AG32">
        <v>1244</v>
      </c>
      <c r="AH32">
        <v>1537</v>
      </c>
      <c r="AI32">
        <v>1263</v>
      </c>
      <c r="AL32">
        <f t="shared" si="1"/>
        <v>13000</v>
      </c>
      <c r="AM32">
        <f t="shared" si="5"/>
        <v>1196</v>
      </c>
      <c r="AN32">
        <f t="shared" si="6"/>
        <v>1291</v>
      </c>
      <c r="AO32">
        <f t="shared" si="7"/>
        <v>1218</v>
      </c>
    </row>
    <row r="33" spans="1:41">
      <c r="A33" s="1">
        <v>13100</v>
      </c>
      <c r="B33">
        <v>1228</v>
      </c>
      <c r="C33">
        <v>1231</v>
      </c>
      <c r="D33">
        <v>1236</v>
      </c>
      <c r="G33" s="1">
        <v>13100</v>
      </c>
      <c r="H33">
        <v>1227</v>
      </c>
      <c r="I33">
        <v>1223</v>
      </c>
      <c r="J33">
        <v>1153</v>
      </c>
      <c r="L33" s="1">
        <v>13100</v>
      </c>
      <c r="M33">
        <v>1138</v>
      </c>
      <c r="N33">
        <v>1210</v>
      </c>
      <c r="O33">
        <v>1204</v>
      </c>
      <c r="Q33" s="1">
        <v>13100</v>
      </c>
      <c r="R33">
        <v>1159</v>
      </c>
      <c r="S33">
        <v>1494</v>
      </c>
      <c r="T33">
        <v>1164</v>
      </c>
      <c r="V33" s="1">
        <v>13100</v>
      </c>
      <c r="W33">
        <v>1157</v>
      </c>
      <c r="X33">
        <v>1240</v>
      </c>
      <c r="Y33">
        <v>1229</v>
      </c>
      <c r="AA33" s="1">
        <v>13100</v>
      </c>
      <c r="AB33">
        <v>1153</v>
      </c>
      <c r="AC33">
        <v>1353</v>
      </c>
      <c r="AD33">
        <v>1254</v>
      </c>
      <c r="AF33" s="1">
        <v>13100</v>
      </c>
      <c r="AG33">
        <v>1273</v>
      </c>
      <c r="AH33">
        <v>1410</v>
      </c>
      <c r="AI33">
        <v>1291</v>
      </c>
      <c r="AL33">
        <f t="shared" si="1"/>
        <v>13100</v>
      </c>
      <c r="AM33">
        <f t="shared" si="5"/>
        <v>1191</v>
      </c>
      <c r="AN33">
        <f t="shared" si="6"/>
        <v>1309</v>
      </c>
      <c r="AO33">
        <f t="shared" si="7"/>
        <v>1219</v>
      </c>
    </row>
    <row r="34" spans="1:41">
      <c r="A34" s="1">
        <v>13200</v>
      </c>
      <c r="B34">
        <v>1260</v>
      </c>
      <c r="C34">
        <v>1414</v>
      </c>
      <c r="D34">
        <v>1257</v>
      </c>
      <c r="G34" s="1">
        <v>13200</v>
      </c>
      <c r="H34">
        <v>1169</v>
      </c>
      <c r="I34">
        <v>1028</v>
      </c>
      <c r="J34">
        <v>1185</v>
      </c>
      <c r="L34" s="1">
        <v>13200</v>
      </c>
      <c r="M34">
        <v>1259</v>
      </c>
      <c r="N34">
        <v>1497</v>
      </c>
      <c r="O34">
        <v>1355</v>
      </c>
      <c r="Q34" s="1">
        <v>13200</v>
      </c>
      <c r="R34">
        <v>1170</v>
      </c>
      <c r="S34">
        <v>1047</v>
      </c>
      <c r="T34">
        <v>1215</v>
      </c>
      <c r="V34" s="1">
        <v>13200</v>
      </c>
      <c r="W34">
        <v>1221</v>
      </c>
      <c r="X34">
        <v>1000</v>
      </c>
      <c r="Y34">
        <v>1288</v>
      </c>
      <c r="AA34" s="1">
        <v>13200</v>
      </c>
      <c r="AB34">
        <v>1213</v>
      </c>
      <c r="AC34">
        <v>1106</v>
      </c>
      <c r="AD34">
        <v>1291</v>
      </c>
      <c r="AF34" s="1">
        <v>13200</v>
      </c>
      <c r="AG34">
        <v>1286</v>
      </c>
      <c r="AH34">
        <v>1404</v>
      </c>
      <c r="AI34">
        <v>1314</v>
      </c>
      <c r="AL34">
        <f t="shared" si="1"/>
        <v>13200</v>
      </c>
      <c r="AM34">
        <f t="shared" si="5"/>
        <v>1226</v>
      </c>
      <c r="AN34">
        <f t="shared" si="6"/>
        <v>1214</v>
      </c>
      <c r="AO34">
        <f t="shared" si="7"/>
        <v>1273</v>
      </c>
    </row>
    <row r="35" spans="1:41">
      <c r="A35" s="1">
        <v>13300</v>
      </c>
      <c r="B35">
        <v>1238</v>
      </c>
      <c r="C35">
        <v>1319</v>
      </c>
      <c r="D35">
        <v>1261</v>
      </c>
      <c r="G35" s="1">
        <v>13300</v>
      </c>
      <c r="H35">
        <v>1242</v>
      </c>
      <c r="I35">
        <v>1165</v>
      </c>
      <c r="J35">
        <v>1168</v>
      </c>
      <c r="L35" s="1">
        <v>13300</v>
      </c>
      <c r="M35">
        <v>1324</v>
      </c>
      <c r="N35">
        <v>1822</v>
      </c>
      <c r="O35">
        <v>1531</v>
      </c>
      <c r="Q35" s="1">
        <v>13300</v>
      </c>
      <c r="R35">
        <v>1158</v>
      </c>
      <c r="S35">
        <v>1045</v>
      </c>
      <c r="T35">
        <v>1229</v>
      </c>
      <c r="V35" s="1">
        <v>13300</v>
      </c>
      <c r="W35">
        <v>1180</v>
      </c>
      <c r="X35">
        <v>1270</v>
      </c>
      <c r="Y35">
        <v>1297</v>
      </c>
      <c r="AA35" s="1">
        <v>13300</v>
      </c>
      <c r="AB35">
        <v>1183</v>
      </c>
      <c r="AC35">
        <v>1001</v>
      </c>
      <c r="AD35">
        <v>1290</v>
      </c>
      <c r="AF35" s="1">
        <v>13300</v>
      </c>
      <c r="AG35">
        <v>1296</v>
      </c>
      <c r="AH35">
        <v>1571</v>
      </c>
      <c r="AI35">
        <v>1334</v>
      </c>
      <c r="AL35">
        <f t="shared" si="1"/>
        <v>13300</v>
      </c>
      <c r="AM35">
        <f t="shared" si="5"/>
        <v>1232</v>
      </c>
      <c r="AN35">
        <f t="shared" si="6"/>
        <v>1314</v>
      </c>
      <c r="AO35">
        <f t="shared" si="7"/>
        <v>1302</v>
      </c>
    </row>
    <row r="36" spans="1:41">
      <c r="A36" s="1">
        <v>13400</v>
      </c>
      <c r="B36">
        <v>1268</v>
      </c>
      <c r="C36">
        <v>1288</v>
      </c>
      <c r="D36">
        <v>1348</v>
      </c>
      <c r="G36" s="1">
        <v>13400</v>
      </c>
      <c r="H36">
        <v>1172</v>
      </c>
      <c r="I36">
        <v>1383</v>
      </c>
      <c r="J36">
        <v>1187</v>
      </c>
      <c r="L36" s="1">
        <v>13400</v>
      </c>
      <c r="M36">
        <v>1355</v>
      </c>
      <c r="N36">
        <v>1339</v>
      </c>
      <c r="O36">
        <v>1384</v>
      </c>
      <c r="Q36" s="1">
        <v>13400</v>
      </c>
      <c r="R36">
        <v>1181</v>
      </c>
      <c r="S36">
        <v>1329</v>
      </c>
      <c r="T36">
        <v>1202</v>
      </c>
      <c r="V36" s="1">
        <v>13400</v>
      </c>
      <c r="W36">
        <v>1220</v>
      </c>
      <c r="X36">
        <v>1334</v>
      </c>
      <c r="Y36">
        <v>1286</v>
      </c>
      <c r="AA36" s="1">
        <v>13400</v>
      </c>
      <c r="AB36">
        <v>1198</v>
      </c>
      <c r="AC36">
        <v>1174</v>
      </c>
      <c r="AD36">
        <v>1323</v>
      </c>
      <c r="AF36" s="1">
        <v>13400</v>
      </c>
      <c r="AG36">
        <v>1316</v>
      </c>
      <c r="AH36">
        <v>1362</v>
      </c>
      <c r="AI36">
        <v>1225</v>
      </c>
      <c r="AL36">
        <f t="shared" si="1"/>
        <v>13400</v>
      </c>
      <c r="AM36">
        <f t="shared" si="5"/>
        <v>1245</v>
      </c>
      <c r="AN36">
        <f t="shared" si="6"/>
        <v>1316</v>
      </c>
      <c r="AO36">
        <f t="shared" si="7"/>
        <v>1280</v>
      </c>
    </row>
    <row r="37" spans="1:41">
      <c r="A37" s="1">
        <v>13500</v>
      </c>
      <c r="B37">
        <v>1426</v>
      </c>
      <c r="C37">
        <v>1446</v>
      </c>
      <c r="D37">
        <v>1332</v>
      </c>
      <c r="G37" s="1">
        <v>13500</v>
      </c>
      <c r="H37">
        <v>1206</v>
      </c>
      <c r="I37">
        <v>1423</v>
      </c>
      <c r="J37">
        <v>1213</v>
      </c>
      <c r="L37" s="1">
        <v>13500</v>
      </c>
      <c r="M37">
        <v>1158</v>
      </c>
      <c r="N37">
        <v>1165</v>
      </c>
      <c r="O37">
        <v>1268</v>
      </c>
      <c r="Q37" s="1">
        <v>13500</v>
      </c>
      <c r="R37">
        <v>1191</v>
      </c>
      <c r="S37">
        <v>1008</v>
      </c>
      <c r="T37">
        <v>1206</v>
      </c>
      <c r="V37" s="1">
        <v>13500</v>
      </c>
      <c r="W37">
        <v>1192</v>
      </c>
      <c r="X37">
        <v>1253</v>
      </c>
      <c r="Y37">
        <v>1350</v>
      </c>
      <c r="AA37" s="1">
        <v>13500</v>
      </c>
      <c r="AB37">
        <v>1202</v>
      </c>
      <c r="AC37">
        <v>1207</v>
      </c>
      <c r="AD37">
        <v>1287</v>
      </c>
      <c r="AF37" s="1">
        <v>13500</v>
      </c>
      <c r="AG37">
        <v>1208</v>
      </c>
      <c r="AH37">
        <v>1259</v>
      </c>
      <c r="AI37">
        <v>1281</v>
      </c>
      <c r="AL37">
        <f t="shared" si="1"/>
        <v>13500</v>
      </c>
      <c r="AM37">
        <f t="shared" si="5"/>
        <v>1227</v>
      </c>
      <c r="AN37">
        <f t="shared" si="6"/>
        <v>1252</v>
      </c>
      <c r="AO37">
        <f t="shared" si="7"/>
        <v>1277</v>
      </c>
    </row>
    <row r="38" spans="1:41">
      <c r="A38" s="1">
        <v>13600</v>
      </c>
      <c r="B38">
        <v>1291</v>
      </c>
      <c r="C38">
        <v>1206</v>
      </c>
      <c r="D38">
        <v>1339</v>
      </c>
      <c r="G38" s="1">
        <v>13600</v>
      </c>
      <c r="H38">
        <v>1207</v>
      </c>
      <c r="I38">
        <v>1151</v>
      </c>
      <c r="J38">
        <v>1190</v>
      </c>
      <c r="L38" s="1">
        <v>13600</v>
      </c>
      <c r="M38">
        <v>1186</v>
      </c>
      <c r="N38">
        <v>1244</v>
      </c>
      <c r="O38">
        <v>1277</v>
      </c>
      <c r="Q38" s="1">
        <v>13600</v>
      </c>
      <c r="R38">
        <v>1188</v>
      </c>
      <c r="S38">
        <v>1385</v>
      </c>
      <c r="T38">
        <v>1221</v>
      </c>
      <c r="V38" s="1">
        <v>13600</v>
      </c>
      <c r="W38">
        <v>1405</v>
      </c>
      <c r="X38">
        <v>1173</v>
      </c>
      <c r="Y38">
        <v>1395</v>
      </c>
      <c r="AA38" s="1">
        <v>13600</v>
      </c>
      <c r="AB38">
        <v>1238</v>
      </c>
      <c r="AC38">
        <v>1067</v>
      </c>
      <c r="AD38">
        <v>1211</v>
      </c>
      <c r="AF38" s="1">
        <v>13600</v>
      </c>
      <c r="AG38">
        <v>1310</v>
      </c>
      <c r="AH38">
        <v>1378</v>
      </c>
      <c r="AI38">
        <v>1317</v>
      </c>
      <c r="AL38">
        <f t="shared" si="1"/>
        <v>13600</v>
      </c>
      <c r="AM38">
        <f t="shared" si="5"/>
        <v>1261</v>
      </c>
      <c r="AN38">
        <f t="shared" si="6"/>
        <v>1230</v>
      </c>
      <c r="AO38">
        <f t="shared" si="7"/>
        <v>1279</v>
      </c>
    </row>
    <row r="39" spans="1:41">
      <c r="A39" s="1">
        <v>13700</v>
      </c>
      <c r="B39">
        <v>1310</v>
      </c>
      <c r="C39">
        <v>1492</v>
      </c>
      <c r="D39">
        <v>1369</v>
      </c>
      <c r="G39" s="1">
        <v>13700</v>
      </c>
      <c r="H39">
        <v>1184</v>
      </c>
      <c r="I39">
        <v>1499</v>
      </c>
      <c r="J39">
        <v>1229</v>
      </c>
      <c r="L39" s="1">
        <v>13700</v>
      </c>
      <c r="M39">
        <v>1221</v>
      </c>
      <c r="N39">
        <v>1283</v>
      </c>
      <c r="O39">
        <v>1292</v>
      </c>
      <c r="Q39" s="1">
        <v>13700</v>
      </c>
      <c r="R39">
        <v>1215</v>
      </c>
      <c r="S39">
        <v>1262</v>
      </c>
      <c r="T39">
        <v>1223</v>
      </c>
      <c r="V39" s="1">
        <v>13700</v>
      </c>
      <c r="W39">
        <v>1424</v>
      </c>
      <c r="X39">
        <v>1394</v>
      </c>
      <c r="Y39">
        <v>1520</v>
      </c>
      <c r="AA39" s="1">
        <v>13700</v>
      </c>
      <c r="AB39">
        <v>1210</v>
      </c>
      <c r="AC39">
        <v>1219</v>
      </c>
      <c r="AD39">
        <v>1330</v>
      </c>
      <c r="AF39" s="1">
        <v>13700</v>
      </c>
      <c r="AG39">
        <v>1297</v>
      </c>
      <c r="AH39">
        <v>1379</v>
      </c>
      <c r="AI39">
        <v>1341</v>
      </c>
      <c r="AL39">
        <f t="shared" si="1"/>
        <v>13700</v>
      </c>
      <c r="AM39">
        <f t="shared" si="5"/>
        <v>1266</v>
      </c>
      <c r="AN39">
        <f t="shared" si="6"/>
        <v>1362</v>
      </c>
      <c r="AO39">
        <f t="shared" si="7"/>
        <v>1330</v>
      </c>
    </row>
    <row r="40" spans="1:41">
      <c r="A40" s="1">
        <v>13800</v>
      </c>
      <c r="B40">
        <v>1679</v>
      </c>
      <c r="C40">
        <v>1646</v>
      </c>
      <c r="D40">
        <v>1837</v>
      </c>
      <c r="G40" s="1">
        <v>13800</v>
      </c>
      <c r="H40">
        <v>1209</v>
      </c>
      <c r="I40">
        <v>1408</v>
      </c>
      <c r="J40">
        <v>1245</v>
      </c>
      <c r="L40" s="1">
        <v>13800</v>
      </c>
      <c r="M40">
        <v>1201</v>
      </c>
      <c r="N40">
        <v>1088</v>
      </c>
      <c r="O40">
        <v>1207</v>
      </c>
      <c r="Q40" s="1">
        <v>13800</v>
      </c>
      <c r="R40">
        <v>1268</v>
      </c>
      <c r="S40">
        <v>1396</v>
      </c>
      <c r="T40">
        <v>1233</v>
      </c>
      <c r="V40" s="1">
        <v>13800</v>
      </c>
      <c r="W40">
        <v>1265</v>
      </c>
      <c r="X40">
        <v>1718</v>
      </c>
      <c r="Y40">
        <v>1320</v>
      </c>
      <c r="AA40" s="1">
        <v>13800</v>
      </c>
      <c r="AB40">
        <v>1234</v>
      </c>
      <c r="AC40">
        <v>1149</v>
      </c>
      <c r="AD40">
        <v>1328</v>
      </c>
      <c r="AF40" s="1">
        <v>13800</v>
      </c>
      <c r="AG40">
        <v>1318</v>
      </c>
      <c r="AH40">
        <v>1513</v>
      </c>
      <c r="AI40">
        <v>1464</v>
      </c>
      <c r="AL40">
        <f t="shared" si="1"/>
        <v>13800</v>
      </c>
      <c r="AM40">
        <f t="shared" si="5"/>
        <v>1311</v>
      </c>
      <c r="AN40">
        <f t="shared" si="6"/>
        <v>1417</v>
      </c>
      <c r="AO40">
        <f t="shared" si="7"/>
        <v>1377</v>
      </c>
    </row>
    <row r="41" spans="1:41">
      <c r="A41" s="1">
        <v>13900</v>
      </c>
      <c r="B41">
        <v>1461</v>
      </c>
      <c r="C41">
        <v>1389</v>
      </c>
      <c r="D41">
        <v>1429</v>
      </c>
      <c r="G41" s="1">
        <v>13900</v>
      </c>
      <c r="H41">
        <v>1248</v>
      </c>
      <c r="I41">
        <v>1417</v>
      </c>
      <c r="J41">
        <v>1236</v>
      </c>
      <c r="L41" s="1">
        <v>13900</v>
      </c>
      <c r="M41">
        <v>1257</v>
      </c>
      <c r="N41">
        <v>1137</v>
      </c>
      <c r="O41">
        <v>1280</v>
      </c>
      <c r="Q41" s="1">
        <v>13900</v>
      </c>
      <c r="R41">
        <v>1224</v>
      </c>
      <c r="S41">
        <v>1290</v>
      </c>
      <c r="T41">
        <v>1245</v>
      </c>
      <c r="V41" s="1">
        <v>13900</v>
      </c>
      <c r="W41">
        <v>1251</v>
      </c>
      <c r="X41">
        <v>1554</v>
      </c>
      <c r="Y41">
        <v>1253</v>
      </c>
      <c r="AA41" s="1">
        <v>13900</v>
      </c>
      <c r="AB41">
        <v>1211</v>
      </c>
      <c r="AC41">
        <v>1428</v>
      </c>
      <c r="AD41">
        <v>1337</v>
      </c>
      <c r="AF41" s="1">
        <v>13900</v>
      </c>
      <c r="AG41">
        <v>1435</v>
      </c>
      <c r="AH41">
        <v>1311</v>
      </c>
      <c r="AI41">
        <v>1391</v>
      </c>
      <c r="AL41">
        <f t="shared" si="1"/>
        <v>13900</v>
      </c>
      <c r="AM41">
        <f t="shared" si="5"/>
        <v>1299</v>
      </c>
      <c r="AN41">
        <f t="shared" si="6"/>
        <v>1361</v>
      </c>
      <c r="AO41">
        <f t="shared" si="7"/>
        <v>1311</v>
      </c>
    </row>
    <row r="42" spans="1:41">
      <c r="A42" s="1">
        <v>14000</v>
      </c>
      <c r="B42">
        <v>1972</v>
      </c>
      <c r="C42">
        <v>1576</v>
      </c>
      <c r="D42">
        <v>1427</v>
      </c>
      <c r="G42" s="1">
        <v>14000</v>
      </c>
      <c r="H42">
        <v>1201</v>
      </c>
      <c r="I42">
        <v>1177</v>
      </c>
      <c r="J42">
        <v>1255</v>
      </c>
      <c r="L42" s="1">
        <v>14000</v>
      </c>
      <c r="M42">
        <v>1263</v>
      </c>
      <c r="N42">
        <v>1295</v>
      </c>
      <c r="O42">
        <v>1248</v>
      </c>
      <c r="Q42" s="1">
        <v>14000</v>
      </c>
      <c r="R42">
        <v>1220</v>
      </c>
      <c r="S42">
        <v>1153</v>
      </c>
      <c r="T42">
        <v>1263</v>
      </c>
      <c r="V42" s="1">
        <v>14000</v>
      </c>
      <c r="W42">
        <v>1266</v>
      </c>
      <c r="X42">
        <v>1400</v>
      </c>
      <c r="Y42">
        <v>1241</v>
      </c>
      <c r="AA42" s="1">
        <v>14000</v>
      </c>
      <c r="AB42">
        <v>1287</v>
      </c>
      <c r="AC42">
        <v>1322</v>
      </c>
      <c r="AD42">
        <v>1341</v>
      </c>
      <c r="AF42" s="1">
        <v>14000</v>
      </c>
      <c r="AG42">
        <v>1306</v>
      </c>
      <c r="AH42">
        <v>1253</v>
      </c>
      <c r="AI42">
        <v>1254</v>
      </c>
      <c r="AL42">
        <f t="shared" si="1"/>
        <v>14000</v>
      </c>
      <c r="AM42">
        <f t="shared" si="5"/>
        <v>1360</v>
      </c>
      <c r="AN42">
        <f t="shared" si="6"/>
        <v>1311</v>
      </c>
      <c r="AO42">
        <f t="shared" si="7"/>
        <v>1290</v>
      </c>
    </row>
    <row r="43" spans="1:41">
      <c r="A43" s="1">
        <v>14100</v>
      </c>
      <c r="B43">
        <v>1397</v>
      </c>
      <c r="C43">
        <v>1581</v>
      </c>
      <c r="D43">
        <v>1429</v>
      </c>
      <c r="G43" s="1">
        <v>14100</v>
      </c>
      <c r="H43">
        <v>1228</v>
      </c>
      <c r="I43">
        <v>1651</v>
      </c>
      <c r="J43">
        <v>1257</v>
      </c>
      <c r="L43" s="1">
        <v>14100</v>
      </c>
      <c r="M43">
        <v>1252</v>
      </c>
      <c r="N43">
        <v>1203</v>
      </c>
      <c r="O43">
        <v>1323</v>
      </c>
      <c r="Q43" s="1">
        <v>14100</v>
      </c>
      <c r="R43">
        <v>1251</v>
      </c>
      <c r="S43">
        <v>1147</v>
      </c>
      <c r="T43">
        <v>1295</v>
      </c>
      <c r="V43" s="1">
        <v>14100</v>
      </c>
      <c r="W43">
        <v>1264</v>
      </c>
      <c r="X43">
        <v>1236</v>
      </c>
      <c r="Y43">
        <v>1274</v>
      </c>
      <c r="AA43" s="1">
        <v>14100</v>
      </c>
      <c r="AB43">
        <v>1280</v>
      </c>
      <c r="AC43">
        <v>1432</v>
      </c>
      <c r="AD43">
        <v>1311</v>
      </c>
      <c r="AF43" s="1">
        <v>14100</v>
      </c>
      <c r="AG43">
        <v>1258</v>
      </c>
      <c r="AH43">
        <v>1542</v>
      </c>
      <c r="AI43">
        <v>1437</v>
      </c>
      <c r="AL43">
        <f t="shared" si="1"/>
        <v>14100</v>
      </c>
      <c r="AM43">
        <f t="shared" si="5"/>
        <v>1276</v>
      </c>
      <c r="AN43">
        <f t="shared" si="6"/>
        <v>1399</v>
      </c>
      <c r="AO43">
        <f t="shared" si="7"/>
        <v>1333</v>
      </c>
    </row>
    <row r="44" spans="1:41">
      <c r="A44" s="1">
        <v>14200</v>
      </c>
      <c r="B44">
        <v>1438</v>
      </c>
      <c r="C44">
        <v>2032</v>
      </c>
      <c r="D44">
        <v>1446</v>
      </c>
      <c r="G44" s="1">
        <v>14200</v>
      </c>
      <c r="H44">
        <v>1259</v>
      </c>
      <c r="I44">
        <v>1354</v>
      </c>
      <c r="J44">
        <v>1332</v>
      </c>
      <c r="L44" s="1">
        <v>14200</v>
      </c>
      <c r="M44">
        <v>1269</v>
      </c>
      <c r="N44">
        <v>1266</v>
      </c>
      <c r="O44">
        <v>1291</v>
      </c>
      <c r="Q44" s="1">
        <v>14200</v>
      </c>
      <c r="R44">
        <v>1239</v>
      </c>
      <c r="S44">
        <v>1343</v>
      </c>
      <c r="T44">
        <v>1285</v>
      </c>
      <c r="V44" s="1">
        <v>14200</v>
      </c>
      <c r="W44">
        <v>1347</v>
      </c>
      <c r="X44">
        <v>1491</v>
      </c>
      <c r="Y44">
        <v>1365</v>
      </c>
      <c r="AA44" s="1">
        <v>14200</v>
      </c>
      <c r="AB44">
        <v>1342</v>
      </c>
      <c r="AC44">
        <v>1437</v>
      </c>
      <c r="AD44">
        <v>1343</v>
      </c>
      <c r="AF44" s="1">
        <v>14200</v>
      </c>
      <c r="AG44">
        <v>1294</v>
      </c>
      <c r="AH44">
        <v>1175</v>
      </c>
      <c r="AI44">
        <v>1282</v>
      </c>
      <c r="AL44">
        <f t="shared" si="1"/>
        <v>14200</v>
      </c>
      <c r="AM44">
        <f t="shared" si="5"/>
        <v>1313</v>
      </c>
      <c r="AN44">
        <f t="shared" si="6"/>
        <v>1443</v>
      </c>
      <c r="AO44">
        <f t="shared" si="7"/>
        <v>1335</v>
      </c>
    </row>
    <row r="45" spans="1:41">
      <c r="A45" s="1">
        <v>14300</v>
      </c>
      <c r="B45">
        <v>1442</v>
      </c>
      <c r="C45">
        <v>1631</v>
      </c>
      <c r="D45">
        <v>1466</v>
      </c>
      <c r="G45" s="1">
        <v>14300</v>
      </c>
      <c r="H45">
        <v>1261</v>
      </c>
      <c r="I45">
        <v>1606</v>
      </c>
      <c r="J45">
        <v>1278</v>
      </c>
      <c r="L45" s="1">
        <v>14300</v>
      </c>
      <c r="M45">
        <v>1270</v>
      </c>
      <c r="N45">
        <v>1649</v>
      </c>
      <c r="O45">
        <v>1368</v>
      </c>
      <c r="Q45" s="1">
        <v>14300</v>
      </c>
      <c r="R45">
        <v>1284</v>
      </c>
      <c r="S45">
        <v>1457</v>
      </c>
      <c r="T45">
        <v>1258</v>
      </c>
      <c r="V45" s="1">
        <v>14300</v>
      </c>
      <c r="W45">
        <v>1221</v>
      </c>
      <c r="X45">
        <v>1629</v>
      </c>
      <c r="Y45">
        <v>1398</v>
      </c>
      <c r="AA45" s="1">
        <v>14300</v>
      </c>
      <c r="AB45">
        <v>1237</v>
      </c>
      <c r="AC45">
        <v>1649</v>
      </c>
      <c r="AD45">
        <v>1399</v>
      </c>
      <c r="AF45" s="1">
        <v>14300</v>
      </c>
      <c r="AG45">
        <v>1276</v>
      </c>
      <c r="AH45">
        <v>1606</v>
      </c>
      <c r="AI45">
        <v>1404</v>
      </c>
      <c r="AL45">
        <f t="shared" si="1"/>
        <v>14300</v>
      </c>
      <c r="AM45">
        <f t="shared" si="5"/>
        <v>1285</v>
      </c>
      <c r="AN45">
        <f t="shared" si="6"/>
        <v>1604</v>
      </c>
      <c r="AO45">
        <f t="shared" si="7"/>
        <v>1368</v>
      </c>
    </row>
    <row r="46" spans="1:41">
      <c r="A46" s="1">
        <v>14400</v>
      </c>
      <c r="B46">
        <v>1448</v>
      </c>
      <c r="C46">
        <v>1461</v>
      </c>
      <c r="D46">
        <v>1428</v>
      </c>
      <c r="G46" s="1">
        <v>14400</v>
      </c>
      <c r="H46">
        <v>1305</v>
      </c>
      <c r="I46">
        <v>1087</v>
      </c>
      <c r="J46">
        <v>1325</v>
      </c>
      <c r="L46" s="1">
        <v>14400</v>
      </c>
      <c r="M46">
        <v>1288</v>
      </c>
      <c r="N46">
        <v>1324</v>
      </c>
      <c r="O46">
        <v>1267</v>
      </c>
      <c r="Q46" s="1">
        <v>14400</v>
      </c>
      <c r="R46">
        <v>1297</v>
      </c>
      <c r="S46">
        <v>1092</v>
      </c>
      <c r="T46">
        <v>1286</v>
      </c>
      <c r="V46" s="1">
        <v>14400</v>
      </c>
      <c r="W46">
        <v>1467</v>
      </c>
      <c r="X46">
        <v>1445</v>
      </c>
      <c r="Y46">
        <v>1326</v>
      </c>
      <c r="AA46" s="1">
        <v>14400</v>
      </c>
      <c r="AB46">
        <v>1275</v>
      </c>
      <c r="AC46">
        <v>1541</v>
      </c>
      <c r="AD46">
        <v>1423</v>
      </c>
      <c r="AF46" s="1">
        <v>14400</v>
      </c>
      <c r="AG46">
        <v>1345</v>
      </c>
      <c r="AH46">
        <v>1331</v>
      </c>
      <c r="AI46">
        <v>1390</v>
      </c>
      <c r="AL46">
        <f t="shared" si="1"/>
        <v>14400</v>
      </c>
      <c r="AM46">
        <f t="shared" si="5"/>
        <v>1347</v>
      </c>
      <c r="AN46">
        <f t="shared" si="6"/>
        <v>1326</v>
      </c>
      <c r="AO46">
        <f t="shared" si="7"/>
        <v>1350</v>
      </c>
    </row>
    <row r="47" spans="1:41">
      <c r="A47" s="1">
        <v>14500</v>
      </c>
      <c r="B47">
        <v>1434</v>
      </c>
      <c r="C47">
        <v>1464</v>
      </c>
      <c r="D47">
        <v>1466</v>
      </c>
      <c r="G47" s="1">
        <v>14500</v>
      </c>
      <c r="H47">
        <v>1346</v>
      </c>
      <c r="I47">
        <v>1341</v>
      </c>
      <c r="J47">
        <v>1310</v>
      </c>
      <c r="L47" s="1">
        <v>14500</v>
      </c>
      <c r="M47">
        <v>1272</v>
      </c>
      <c r="N47">
        <v>1628</v>
      </c>
      <c r="O47">
        <v>1315</v>
      </c>
      <c r="Q47" s="1">
        <v>14500</v>
      </c>
      <c r="R47">
        <v>1289</v>
      </c>
      <c r="S47">
        <v>1197</v>
      </c>
      <c r="T47">
        <v>1330</v>
      </c>
      <c r="V47" s="1">
        <v>14500</v>
      </c>
      <c r="W47">
        <v>1290</v>
      </c>
      <c r="X47">
        <v>1607</v>
      </c>
      <c r="Y47">
        <v>1386</v>
      </c>
      <c r="AA47" s="1">
        <v>14500</v>
      </c>
      <c r="AB47">
        <v>1344</v>
      </c>
      <c r="AC47">
        <v>1344</v>
      </c>
      <c r="AD47">
        <v>1422</v>
      </c>
      <c r="AF47" s="1">
        <v>14500</v>
      </c>
      <c r="AG47">
        <v>1287</v>
      </c>
      <c r="AH47">
        <v>1355</v>
      </c>
      <c r="AI47">
        <v>1421</v>
      </c>
      <c r="AL47">
        <f t="shared" si="1"/>
        <v>14500</v>
      </c>
      <c r="AM47">
        <f t="shared" si="5"/>
        <v>1324</v>
      </c>
      <c r="AN47">
        <f t="shared" si="6"/>
        <v>1420</v>
      </c>
      <c r="AO47">
        <f t="shared" si="7"/>
        <v>1379</v>
      </c>
    </row>
    <row r="48" spans="1:41">
      <c r="A48" s="1">
        <v>14600</v>
      </c>
      <c r="B48">
        <v>1475</v>
      </c>
      <c r="C48">
        <v>1626</v>
      </c>
      <c r="D48">
        <v>1476</v>
      </c>
      <c r="G48" s="1">
        <v>14600</v>
      </c>
      <c r="H48">
        <v>1278</v>
      </c>
      <c r="I48">
        <v>1515</v>
      </c>
      <c r="J48">
        <v>1407</v>
      </c>
      <c r="L48" s="1">
        <v>14600</v>
      </c>
      <c r="M48">
        <v>1294</v>
      </c>
      <c r="N48">
        <v>1310</v>
      </c>
      <c r="O48">
        <v>1341</v>
      </c>
      <c r="Q48" s="1">
        <v>14600</v>
      </c>
      <c r="R48">
        <v>1288</v>
      </c>
      <c r="S48">
        <v>1155</v>
      </c>
      <c r="T48">
        <v>1322</v>
      </c>
      <c r="V48" s="1">
        <v>14600</v>
      </c>
      <c r="W48">
        <v>1397</v>
      </c>
      <c r="X48">
        <v>1401</v>
      </c>
      <c r="Y48">
        <v>1314</v>
      </c>
      <c r="AA48" s="1">
        <v>14600</v>
      </c>
      <c r="AB48">
        <v>1321</v>
      </c>
      <c r="AC48">
        <v>1459</v>
      </c>
      <c r="AD48">
        <v>1431</v>
      </c>
      <c r="AF48" s="1">
        <v>14600</v>
      </c>
      <c r="AG48">
        <v>1402</v>
      </c>
      <c r="AH48">
        <v>1514</v>
      </c>
      <c r="AI48">
        <v>1412</v>
      </c>
      <c r="AL48">
        <f t="shared" si="1"/>
        <v>14600</v>
      </c>
      <c r="AM48">
        <f t="shared" si="5"/>
        <v>1351</v>
      </c>
      <c r="AN48">
        <f t="shared" si="6"/>
        <v>1426</v>
      </c>
      <c r="AO48">
        <f t="shared" si="7"/>
        <v>1387</v>
      </c>
    </row>
    <row r="49" spans="1:41">
      <c r="A49" s="1">
        <v>14700</v>
      </c>
      <c r="B49">
        <v>1450</v>
      </c>
      <c r="C49">
        <v>1662</v>
      </c>
      <c r="D49">
        <v>1480</v>
      </c>
      <c r="G49" s="1">
        <v>14700</v>
      </c>
      <c r="H49">
        <v>1309</v>
      </c>
      <c r="I49">
        <v>1320</v>
      </c>
      <c r="J49">
        <v>1325</v>
      </c>
      <c r="L49" s="1">
        <v>14700</v>
      </c>
      <c r="M49">
        <v>1288</v>
      </c>
      <c r="N49">
        <v>1296</v>
      </c>
      <c r="O49">
        <v>1372</v>
      </c>
      <c r="Q49" s="1">
        <v>14700</v>
      </c>
      <c r="R49">
        <v>1303</v>
      </c>
      <c r="S49">
        <v>1395</v>
      </c>
      <c r="T49">
        <v>1327</v>
      </c>
      <c r="V49" s="1">
        <v>14700</v>
      </c>
      <c r="W49">
        <v>1325</v>
      </c>
      <c r="X49">
        <v>1301</v>
      </c>
      <c r="Y49">
        <v>1362</v>
      </c>
      <c r="AA49" s="1">
        <v>14700</v>
      </c>
      <c r="AB49">
        <v>1386</v>
      </c>
      <c r="AC49">
        <v>1581</v>
      </c>
      <c r="AD49">
        <v>1653</v>
      </c>
      <c r="AF49" s="1">
        <v>14700</v>
      </c>
      <c r="AG49">
        <v>1308</v>
      </c>
      <c r="AH49">
        <v>1645</v>
      </c>
      <c r="AI49">
        <v>1440</v>
      </c>
      <c r="AL49">
        <f t="shared" si="1"/>
        <v>14700</v>
      </c>
      <c r="AM49">
        <f t="shared" si="5"/>
        <v>1339</v>
      </c>
      <c r="AN49">
        <f t="shared" si="6"/>
        <v>1458</v>
      </c>
      <c r="AO49">
        <f t="shared" si="7"/>
        <v>1423</v>
      </c>
    </row>
    <row r="50" spans="1:41">
      <c r="A50" s="1">
        <v>14800</v>
      </c>
      <c r="B50">
        <v>1492</v>
      </c>
      <c r="C50">
        <v>1686</v>
      </c>
      <c r="D50">
        <v>1474</v>
      </c>
      <c r="G50" s="1">
        <v>14800</v>
      </c>
      <c r="H50">
        <v>1324</v>
      </c>
      <c r="I50">
        <v>1415</v>
      </c>
      <c r="J50">
        <v>1352</v>
      </c>
      <c r="L50" s="1">
        <v>14800</v>
      </c>
      <c r="M50">
        <v>1280</v>
      </c>
      <c r="N50">
        <v>1367</v>
      </c>
      <c r="O50">
        <v>1304</v>
      </c>
      <c r="Q50" s="1">
        <v>14800</v>
      </c>
      <c r="R50">
        <v>1349</v>
      </c>
      <c r="S50">
        <v>1401</v>
      </c>
      <c r="T50">
        <v>1327</v>
      </c>
      <c r="V50" s="1">
        <v>14800</v>
      </c>
      <c r="W50">
        <v>1299</v>
      </c>
      <c r="X50">
        <v>1460</v>
      </c>
      <c r="Y50">
        <v>1339</v>
      </c>
      <c r="AA50" s="1">
        <v>14800</v>
      </c>
      <c r="AB50">
        <v>1393</v>
      </c>
      <c r="AC50">
        <v>1402</v>
      </c>
      <c r="AD50">
        <v>1370</v>
      </c>
      <c r="AF50" s="1">
        <v>14800</v>
      </c>
      <c r="AG50">
        <v>1409</v>
      </c>
      <c r="AH50">
        <v>1296</v>
      </c>
      <c r="AI50">
        <v>1424</v>
      </c>
      <c r="AL50">
        <f t="shared" si="1"/>
        <v>14800</v>
      </c>
      <c r="AM50">
        <f t="shared" si="5"/>
        <v>1364</v>
      </c>
      <c r="AN50">
        <f t="shared" si="6"/>
        <v>1433</v>
      </c>
      <c r="AO50">
        <f t="shared" si="7"/>
        <v>1370</v>
      </c>
    </row>
    <row r="51" spans="1:41">
      <c r="A51" s="1">
        <v>14900</v>
      </c>
      <c r="B51">
        <v>1471</v>
      </c>
      <c r="C51">
        <v>1653</v>
      </c>
      <c r="D51">
        <v>1531</v>
      </c>
      <c r="G51" s="1">
        <v>14900</v>
      </c>
      <c r="H51">
        <v>1395</v>
      </c>
      <c r="I51">
        <v>1293</v>
      </c>
      <c r="J51">
        <v>1314</v>
      </c>
      <c r="L51" s="1">
        <v>14900</v>
      </c>
      <c r="M51">
        <v>1356</v>
      </c>
      <c r="N51">
        <v>1569</v>
      </c>
      <c r="O51">
        <v>1350</v>
      </c>
      <c r="Q51" s="1">
        <v>14900</v>
      </c>
      <c r="R51">
        <v>1337</v>
      </c>
      <c r="S51">
        <v>1394</v>
      </c>
      <c r="T51">
        <v>1347</v>
      </c>
      <c r="V51" s="1">
        <v>14900</v>
      </c>
      <c r="W51">
        <v>1309</v>
      </c>
      <c r="X51">
        <v>1308</v>
      </c>
      <c r="Y51">
        <v>1402</v>
      </c>
      <c r="AA51" s="1">
        <v>14900</v>
      </c>
      <c r="AB51">
        <v>1352</v>
      </c>
      <c r="AC51">
        <v>1198</v>
      </c>
      <c r="AD51">
        <v>1418</v>
      </c>
      <c r="AF51" s="1">
        <v>14900</v>
      </c>
      <c r="AG51">
        <v>1400</v>
      </c>
      <c r="AH51">
        <v>1661</v>
      </c>
      <c r="AI51">
        <v>1432</v>
      </c>
      <c r="AL51">
        <f t="shared" si="1"/>
        <v>14900</v>
      </c>
      <c r="AM51">
        <f t="shared" si="5"/>
        <v>1375</v>
      </c>
      <c r="AN51">
        <f t="shared" si="6"/>
        <v>1440</v>
      </c>
      <c r="AO51">
        <f t="shared" si="7"/>
        <v>1400</v>
      </c>
    </row>
    <row r="52" spans="1:41">
      <c r="A52" s="1">
        <v>15000</v>
      </c>
      <c r="B52">
        <v>1486</v>
      </c>
      <c r="C52">
        <v>1528</v>
      </c>
      <c r="D52">
        <v>1505</v>
      </c>
      <c r="G52" s="1">
        <v>15000</v>
      </c>
      <c r="H52">
        <v>1307</v>
      </c>
      <c r="I52">
        <v>1135</v>
      </c>
      <c r="J52">
        <v>1378</v>
      </c>
      <c r="L52" s="1">
        <v>15000</v>
      </c>
      <c r="M52">
        <v>1314</v>
      </c>
      <c r="N52">
        <v>1703</v>
      </c>
      <c r="O52">
        <v>1324</v>
      </c>
      <c r="Q52" s="1">
        <v>15000</v>
      </c>
      <c r="R52">
        <v>1345</v>
      </c>
      <c r="S52">
        <v>1261</v>
      </c>
      <c r="T52">
        <v>1359</v>
      </c>
      <c r="V52" s="1">
        <v>15000</v>
      </c>
      <c r="W52">
        <v>1355</v>
      </c>
      <c r="X52">
        <v>1574</v>
      </c>
      <c r="Y52">
        <v>1452</v>
      </c>
      <c r="AA52" s="1">
        <v>15000</v>
      </c>
      <c r="AB52">
        <v>1417</v>
      </c>
      <c r="AC52">
        <v>1435</v>
      </c>
      <c r="AD52">
        <v>1397</v>
      </c>
      <c r="AF52" s="1">
        <v>15000</v>
      </c>
      <c r="AG52">
        <v>1331</v>
      </c>
      <c r="AH52">
        <v>1897</v>
      </c>
      <c r="AI52">
        <v>1468</v>
      </c>
      <c r="AL52">
        <f t="shared" si="1"/>
        <v>15000</v>
      </c>
      <c r="AM52">
        <f t="shared" si="5"/>
        <v>1365</v>
      </c>
      <c r="AN52">
        <f t="shared" si="6"/>
        <v>1505</v>
      </c>
      <c r="AO52">
        <f t="shared" si="7"/>
        <v>1412</v>
      </c>
    </row>
    <row r="53" spans="1:41">
      <c r="A53" s="1">
        <v>15100</v>
      </c>
      <c r="B53">
        <v>1481</v>
      </c>
      <c r="C53">
        <v>1494</v>
      </c>
      <c r="D53">
        <v>1532</v>
      </c>
      <c r="G53" s="1">
        <v>15100</v>
      </c>
      <c r="H53">
        <v>1416</v>
      </c>
      <c r="I53">
        <v>1522</v>
      </c>
      <c r="J53">
        <v>1349</v>
      </c>
      <c r="L53" s="1">
        <v>15100</v>
      </c>
      <c r="M53">
        <v>1360</v>
      </c>
      <c r="N53">
        <v>1442</v>
      </c>
      <c r="O53">
        <v>1359</v>
      </c>
      <c r="Q53" s="1">
        <v>15100</v>
      </c>
      <c r="R53">
        <v>1361</v>
      </c>
      <c r="S53">
        <v>1487</v>
      </c>
      <c r="T53">
        <v>1366</v>
      </c>
      <c r="V53" s="1">
        <v>15100</v>
      </c>
      <c r="W53">
        <v>1316</v>
      </c>
      <c r="X53">
        <v>1529</v>
      </c>
      <c r="Y53">
        <v>1470</v>
      </c>
      <c r="AA53" s="1">
        <v>15100</v>
      </c>
      <c r="AB53">
        <v>1371</v>
      </c>
      <c r="AC53">
        <v>1501</v>
      </c>
      <c r="AD53">
        <v>1483</v>
      </c>
      <c r="AF53" s="1">
        <v>15100</v>
      </c>
      <c r="AG53">
        <v>1457</v>
      </c>
      <c r="AH53">
        <v>1426</v>
      </c>
      <c r="AI53">
        <v>1467</v>
      </c>
      <c r="AL53">
        <f t="shared" si="1"/>
        <v>15100</v>
      </c>
      <c r="AM53">
        <f t="shared" si="5"/>
        <v>1395</v>
      </c>
      <c r="AN53">
        <f t="shared" si="6"/>
        <v>1486</v>
      </c>
      <c r="AO53">
        <f t="shared" si="7"/>
        <v>1433</v>
      </c>
    </row>
    <row r="54" spans="1:41">
      <c r="A54" s="1">
        <v>15200</v>
      </c>
      <c r="B54">
        <v>1502</v>
      </c>
      <c r="C54">
        <v>2331</v>
      </c>
      <c r="D54">
        <v>1539</v>
      </c>
      <c r="G54" s="1">
        <v>15200</v>
      </c>
      <c r="H54">
        <v>1378</v>
      </c>
      <c r="I54">
        <v>1470</v>
      </c>
      <c r="J54">
        <v>1386</v>
      </c>
      <c r="L54" s="1">
        <v>15200</v>
      </c>
      <c r="M54">
        <v>1338</v>
      </c>
      <c r="N54">
        <v>1493</v>
      </c>
      <c r="O54">
        <v>1374</v>
      </c>
      <c r="Q54" s="1">
        <v>15200</v>
      </c>
      <c r="R54">
        <v>1325</v>
      </c>
      <c r="S54">
        <v>1613</v>
      </c>
      <c r="T54">
        <v>1390</v>
      </c>
      <c r="V54" s="1">
        <v>15200</v>
      </c>
      <c r="W54">
        <v>1334</v>
      </c>
      <c r="X54">
        <v>1617</v>
      </c>
      <c r="Y54">
        <v>1469</v>
      </c>
      <c r="AA54" s="1">
        <v>15200</v>
      </c>
      <c r="AB54">
        <v>1382</v>
      </c>
      <c r="AC54">
        <v>1260</v>
      </c>
      <c r="AD54">
        <v>1474</v>
      </c>
      <c r="AF54" s="1">
        <v>15200</v>
      </c>
      <c r="AG54">
        <v>1451</v>
      </c>
      <c r="AH54">
        <v>1617</v>
      </c>
      <c r="AI54">
        <v>1499</v>
      </c>
      <c r="AL54">
        <f t="shared" si="1"/>
        <v>15200</v>
      </c>
      <c r="AM54">
        <f t="shared" si="5"/>
        <v>1388</v>
      </c>
      <c r="AN54">
        <f t="shared" si="6"/>
        <v>1629</v>
      </c>
      <c r="AO54">
        <f t="shared" si="7"/>
        <v>1448</v>
      </c>
    </row>
    <row r="55" spans="1:41">
      <c r="A55" s="1">
        <v>15300</v>
      </c>
      <c r="B55">
        <v>1547</v>
      </c>
      <c r="C55">
        <v>1719</v>
      </c>
      <c r="D55">
        <v>1556</v>
      </c>
      <c r="G55" s="1">
        <v>15300</v>
      </c>
      <c r="H55">
        <v>1415</v>
      </c>
      <c r="I55">
        <v>1277</v>
      </c>
      <c r="J55">
        <v>1359</v>
      </c>
      <c r="L55" s="1">
        <v>15300</v>
      </c>
      <c r="M55">
        <v>1365</v>
      </c>
      <c r="N55">
        <v>1434</v>
      </c>
      <c r="O55">
        <v>1407</v>
      </c>
      <c r="Q55" s="1">
        <v>15300</v>
      </c>
      <c r="R55">
        <v>1364</v>
      </c>
      <c r="S55">
        <v>1625</v>
      </c>
      <c r="T55">
        <v>1396</v>
      </c>
      <c r="V55" s="1">
        <v>15300</v>
      </c>
      <c r="W55">
        <v>1379</v>
      </c>
      <c r="X55">
        <v>1620</v>
      </c>
      <c r="Y55">
        <v>1497</v>
      </c>
      <c r="AA55" s="1">
        <v>15300</v>
      </c>
      <c r="AB55">
        <v>1385</v>
      </c>
      <c r="AC55">
        <v>1363</v>
      </c>
      <c r="AD55">
        <v>1493</v>
      </c>
      <c r="AF55" s="1">
        <v>15300</v>
      </c>
      <c r="AG55">
        <v>1451</v>
      </c>
      <c r="AH55">
        <v>1785</v>
      </c>
      <c r="AI55">
        <v>1475</v>
      </c>
      <c r="AL55">
        <f t="shared" si="1"/>
        <v>15300</v>
      </c>
      <c r="AM55">
        <f t="shared" si="5"/>
        <v>1416</v>
      </c>
      <c r="AN55">
        <f t="shared" si="6"/>
        <v>1547</v>
      </c>
      <c r="AO55">
        <f t="shared" si="7"/>
        <v>1455</v>
      </c>
    </row>
    <row r="56" spans="1:41">
      <c r="A56" s="1">
        <v>15400</v>
      </c>
      <c r="B56">
        <v>1531</v>
      </c>
      <c r="C56">
        <v>1606</v>
      </c>
      <c r="D56">
        <v>1574</v>
      </c>
      <c r="G56" s="1">
        <v>15400</v>
      </c>
      <c r="H56">
        <v>1347</v>
      </c>
      <c r="I56">
        <v>1419</v>
      </c>
      <c r="J56">
        <v>1479</v>
      </c>
      <c r="L56" s="1">
        <v>15400</v>
      </c>
      <c r="M56">
        <v>1382</v>
      </c>
      <c r="N56">
        <v>1364</v>
      </c>
      <c r="O56">
        <v>1398</v>
      </c>
      <c r="Q56" s="1">
        <v>15400</v>
      </c>
      <c r="R56">
        <v>1378</v>
      </c>
      <c r="S56">
        <v>1634</v>
      </c>
      <c r="T56">
        <v>1407</v>
      </c>
      <c r="V56" s="1">
        <v>15400</v>
      </c>
      <c r="W56">
        <v>1399</v>
      </c>
      <c r="X56">
        <v>2032</v>
      </c>
      <c r="Y56">
        <v>1498</v>
      </c>
      <c r="AA56" s="1">
        <v>15400</v>
      </c>
      <c r="AB56">
        <v>1416</v>
      </c>
      <c r="AC56">
        <v>1653</v>
      </c>
      <c r="AD56">
        <v>1494</v>
      </c>
      <c r="AF56" s="1">
        <v>15400</v>
      </c>
      <c r="AG56">
        <v>1393</v>
      </c>
      <c r="AH56">
        <v>1727</v>
      </c>
      <c r="AI56">
        <v>1512</v>
      </c>
      <c r="AL56">
        <f t="shared" si="1"/>
        <v>15400</v>
      </c>
      <c r="AM56">
        <f t="shared" si="5"/>
        <v>1407</v>
      </c>
      <c r="AN56">
        <f t="shared" si="6"/>
        <v>1634</v>
      </c>
      <c r="AO56">
        <f t="shared" si="7"/>
        <v>1481</v>
      </c>
    </row>
    <row r="57" spans="1:41">
      <c r="A57" s="1">
        <v>15500</v>
      </c>
      <c r="B57">
        <v>1546</v>
      </c>
      <c r="C57">
        <v>1853</v>
      </c>
      <c r="D57">
        <v>1573</v>
      </c>
      <c r="G57" s="1">
        <v>15500</v>
      </c>
      <c r="H57">
        <v>1394</v>
      </c>
      <c r="I57">
        <v>1428</v>
      </c>
      <c r="J57">
        <v>1421</v>
      </c>
      <c r="L57" s="1">
        <v>15500</v>
      </c>
      <c r="M57">
        <v>1443</v>
      </c>
      <c r="N57">
        <v>1696</v>
      </c>
      <c r="O57">
        <v>1424</v>
      </c>
      <c r="Q57" s="1">
        <v>15500</v>
      </c>
      <c r="R57">
        <v>1380</v>
      </c>
      <c r="S57">
        <v>1450</v>
      </c>
      <c r="T57">
        <v>1392</v>
      </c>
      <c r="V57" s="1">
        <v>15500</v>
      </c>
      <c r="W57">
        <v>1381</v>
      </c>
      <c r="X57">
        <v>1530</v>
      </c>
      <c r="Y57">
        <v>1491</v>
      </c>
      <c r="AA57" s="1">
        <v>15500</v>
      </c>
      <c r="AB57">
        <v>1441</v>
      </c>
      <c r="AC57">
        <v>1471</v>
      </c>
      <c r="AD57">
        <v>1552</v>
      </c>
      <c r="AF57" s="1">
        <v>15500</v>
      </c>
      <c r="AG57">
        <v>1478</v>
      </c>
      <c r="AH57">
        <v>1376</v>
      </c>
      <c r="AI57">
        <v>1520</v>
      </c>
      <c r="AL57">
        <f t="shared" si="1"/>
        <v>15500</v>
      </c>
      <c r="AM57">
        <f t="shared" si="5"/>
        <v>1438</v>
      </c>
      <c r="AN57">
        <f t="shared" si="6"/>
        <v>1544</v>
      </c>
      <c r="AO57">
        <f t="shared" si="7"/>
        <v>1482</v>
      </c>
    </row>
    <row r="58" spans="1:41">
      <c r="A58" s="1">
        <v>15600</v>
      </c>
      <c r="B58">
        <v>1517</v>
      </c>
      <c r="C58">
        <v>2093</v>
      </c>
      <c r="D58">
        <v>1579</v>
      </c>
      <c r="G58" s="1">
        <v>15600</v>
      </c>
      <c r="H58">
        <v>1406</v>
      </c>
      <c r="I58">
        <v>1331</v>
      </c>
      <c r="J58">
        <v>1451</v>
      </c>
      <c r="L58" s="1">
        <v>15600</v>
      </c>
      <c r="M58">
        <v>1378</v>
      </c>
      <c r="N58">
        <v>1307</v>
      </c>
      <c r="O58">
        <v>1447</v>
      </c>
      <c r="Q58" s="1">
        <v>15600</v>
      </c>
      <c r="R58">
        <v>1388</v>
      </c>
      <c r="S58">
        <v>1408</v>
      </c>
      <c r="T58">
        <v>1389</v>
      </c>
      <c r="V58" s="1">
        <v>15600</v>
      </c>
      <c r="W58">
        <v>1398</v>
      </c>
      <c r="X58">
        <v>1555</v>
      </c>
      <c r="Y58">
        <v>1540</v>
      </c>
      <c r="AA58" s="1">
        <v>15600</v>
      </c>
      <c r="AB58">
        <v>1432</v>
      </c>
      <c r="AC58">
        <v>1539</v>
      </c>
      <c r="AD58">
        <v>1535</v>
      </c>
      <c r="AF58" s="1">
        <v>15600</v>
      </c>
      <c r="AG58">
        <v>1395</v>
      </c>
      <c r="AH58">
        <v>1305</v>
      </c>
      <c r="AI58">
        <v>1531</v>
      </c>
      <c r="AL58">
        <f t="shared" si="1"/>
        <v>15600</v>
      </c>
      <c r="AM58">
        <f t="shared" si="5"/>
        <v>1417</v>
      </c>
      <c r="AN58">
        <f t="shared" si="6"/>
        <v>1506</v>
      </c>
      <c r="AO58">
        <f t="shared" si="7"/>
        <v>1496</v>
      </c>
    </row>
    <row r="59" spans="1:41">
      <c r="A59" s="1">
        <v>15700</v>
      </c>
      <c r="B59">
        <v>1541</v>
      </c>
      <c r="C59">
        <v>1622</v>
      </c>
      <c r="D59">
        <v>1587</v>
      </c>
      <c r="G59" s="1">
        <v>15700</v>
      </c>
      <c r="H59">
        <v>1388</v>
      </c>
      <c r="I59">
        <v>1637</v>
      </c>
      <c r="J59">
        <v>1507</v>
      </c>
      <c r="L59" s="1">
        <v>15700</v>
      </c>
      <c r="M59">
        <v>1384</v>
      </c>
      <c r="N59">
        <v>1320</v>
      </c>
      <c r="O59">
        <v>1429</v>
      </c>
      <c r="Q59" s="1">
        <v>15700</v>
      </c>
      <c r="R59">
        <v>1417</v>
      </c>
      <c r="S59">
        <v>1666</v>
      </c>
      <c r="T59">
        <v>1454</v>
      </c>
      <c r="V59" s="1">
        <v>15700</v>
      </c>
      <c r="W59">
        <v>1424</v>
      </c>
      <c r="X59">
        <v>1308</v>
      </c>
      <c r="Y59">
        <v>1560</v>
      </c>
      <c r="AA59" s="1">
        <v>15700</v>
      </c>
      <c r="AB59">
        <v>1533</v>
      </c>
      <c r="AC59">
        <v>1522</v>
      </c>
      <c r="AD59">
        <v>1578</v>
      </c>
      <c r="AF59" s="1">
        <v>15700</v>
      </c>
      <c r="AG59">
        <v>1522</v>
      </c>
      <c r="AH59">
        <v>1395</v>
      </c>
      <c r="AI59">
        <v>1520</v>
      </c>
      <c r="AL59">
        <f t="shared" si="1"/>
        <v>15700</v>
      </c>
      <c r="AM59">
        <f t="shared" si="5"/>
        <v>1459</v>
      </c>
      <c r="AN59">
        <f t="shared" si="6"/>
        <v>1496</v>
      </c>
      <c r="AO59">
        <f t="shared" si="7"/>
        <v>1520</v>
      </c>
    </row>
    <row r="60" spans="1:41">
      <c r="A60" s="1">
        <v>15800</v>
      </c>
      <c r="B60">
        <v>1582</v>
      </c>
      <c r="C60">
        <v>2066</v>
      </c>
      <c r="D60">
        <v>1603</v>
      </c>
      <c r="G60" s="1">
        <v>15800</v>
      </c>
      <c r="H60">
        <v>1556</v>
      </c>
      <c r="I60">
        <v>1721</v>
      </c>
      <c r="J60">
        <v>1612</v>
      </c>
      <c r="L60" s="1">
        <v>15800</v>
      </c>
      <c r="M60">
        <v>1425</v>
      </c>
      <c r="N60">
        <v>1783</v>
      </c>
      <c r="O60">
        <v>1520</v>
      </c>
      <c r="Q60" s="1">
        <v>15800</v>
      </c>
      <c r="R60">
        <v>1436</v>
      </c>
      <c r="S60">
        <v>1407</v>
      </c>
      <c r="T60">
        <v>1431</v>
      </c>
      <c r="V60" s="1">
        <v>15800</v>
      </c>
      <c r="W60">
        <v>1454</v>
      </c>
      <c r="X60">
        <v>1324</v>
      </c>
      <c r="Y60">
        <v>1549</v>
      </c>
      <c r="AA60" s="1">
        <v>15800</v>
      </c>
      <c r="AB60">
        <v>1486</v>
      </c>
      <c r="AC60">
        <v>1511</v>
      </c>
      <c r="AD60">
        <v>1570</v>
      </c>
      <c r="AF60" s="1">
        <v>15800</v>
      </c>
      <c r="AG60">
        <v>1398</v>
      </c>
      <c r="AH60">
        <v>1430</v>
      </c>
      <c r="AI60">
        <v>1535</v>
      </c>
      <c r="AL60">
        <f t="shared" si="1"/>
        <v>15800</v>
      </c>
      <c r="AM60">
        <f t="shared" si="5"/>
        <v>1477</v>
      </c>
      <c r="AN60">
        <f t="shared" si="6"/>
        <v>1606</v>
      </c>
      <c r="AO60">
        <f t="shared" si="7"/>
        <v>1546</v>
      </c>
    </row>
    <row r="61" spans="1:41">
      <c r="A61" s="1">
        <v>15900</v>
      </c>
      <c r="B61">
        <v>1596</v>
      </c>
      <c r="C61">
        <v>1588</v>
      </c>
      <c r="D61">
        <v>1618</v>
      </c>
      <c r="G61" s="1">
        <v>15900</v>
      </c>
      <c r="H61">
        <v>1596</v>
      </c>
      <c r="I61">
        <v>1812</v>
      </c>
      <c r="J61">
        <v>1648</v>
      </c>
      <c r="L61" s="1">
        <v>15900</v>
      </c>
      <c r="M61">
        <v>1390</v>
      </c>
      <c r="N61">
        <v>1565</v>
      </c>
      <c r="O61">
        <v>1432</v>
      </c>
      <c r="Q61" s="1">
        <v>15900</v>
      </c>
      <c r="R61">
        <v>1441</v>
      </c>
      <c r="S61">
        <v>1451</v>
      </c>
      <c r="T61">
        <v>1433</v>
      </c>
      <c r="V61" s="1">
        <v>15900</v>
      </c>
      <c r="W61">
        <v>1433</v>
      </c>
      <c r="X61">
        <v>1464</v>
      </c>
      <c r="Y61">
        <v>1555</v>
      </c>
      <c r="AA61" s="1">
        <v>15900</v>
      </c>
      <c r="AB61">
        <v>1545</v>
      </c>
      <c r="AC61">
        <v>1618</v>
      </c>
      <c r="AD61">
        <v>1563</v>
      </c>
      <c r="AF61" s="1">
        <v>15900</v>
      </c>
      <c r="AG61">
        <v>1539</v>
      </c>
      <c r="AH61">
        <v>1746</v>
      </c>
      <c r="AI61">
        <v>1540</v>
      </c>
      <c r="AL61">
        <f t="shared" si="1"/>
        <v>15900</v>
      </c>
      <c r="AM61">
        <f t="shared" si="5"/>
        <v>1506</v>
      </c>
      <c r="AN61">
        <f t="shared" si="6"/>
        <v>1607</v>
      </c>
      <c r="AO61">
        <f t="shared" si="7"/>
        <v>1542</v>
      </c>
    </row>
    <row r="62" spans="1:41">
      <c r="A62" s="1">
        <v>16000</v>
      </c>
      <c r="B62">
        <v>1619</v>
      </c>
      <c r="C62">
        <v>1824</v>
      </c>
      <c r="D62">
        <v>1616</v>
      </c>
      <c r="G62" s="1">
        <v>16000</v>
      </c>
      <c r="H62">
        <v>1521</v>
      </c>
      <c r="I62">
        <v>1977</v>
      </c>
      <c r="J62">
        <v>1550</v>
      </c>
      <c r="L62" s="1">
        <v>16000</v>
      </c>
      <c r="M62">
        <v>1482</v>
      </c>
      <c r="N62">
        <v>1680</v>
      </c>
      <c r="O62">
        <v>1477</v>
      </c>
      <c r="Q62" s="1">
        <v>16000</v>
      </c>
      <c r="R62">
        <v>1429</v>
      </c>
      <c r="S62">
        <v>1389</v>
      </c>
      <c r="T62">
        <v>1456</v>
      </c>
      <c r="V62" s="1">
        <v>16000</v>
      </c>
      <c r="W62">
        <v>1454</v>
      </c>
      <c r="X62">
        <v>1423</v>
      </c>
      <c r="Y62">
        <v>1550</v>
      </c>
      <c r="AA62" s="1">
        <v>16000</v>
      </c>
      <c r="AB62">
        <v>1581</v>
      </c>
      <c r="AC62">
        <v>1745</v>
      </c>
      <c r="AD62">
        <v>1731</v>
      </c>
      <c r="AF62" s="1">
        <v>16000</v>
      </c>
      <c r="AG62">
        <v>1445</v>
      </c>
      <c r="AH62">
        <v>1727</v>
      </c>
      <c r="AI62">
        <v>1565</v>
      </c>
      <c r="AL62">
        <f t="shared" si="1"/>
        <v>16000</v>
      </c>
      <c r="AM62">
        <f t="shared" si="5"/>
        <v>1505</v>
      </c>
      <c r="AN62">
        <f t="shared" si="6"/>
        <v>1681</v>
      </c>
      <c r="AO62">
        <f t="shared" si="7"/>
        <v>1564</v>
      </c>
    </row>
    <row r="63" spans="1:41">
      <c r="A63" s="1">
        <v>16100</v>
      </c>
      <c r="B63">
        <v>1630</v>
      </c>
      <c r="C63">
        <v>2126</v>
      </c>
      <c r="D63">
        <v>1623</v>
      </c>
      <c r="G63" s="1">
        <v>16100</v>
      </c>
      <c r="H63">
        <v>1518</v>
      </c>
      <c r="I63">
        <v>1876</v>
      </c>
      <c r="J63">
        <v>1464</v>
      </c>
      <c r="L63" s="1">
        <v>16100</v>
      </c>
      <c r="M63">
        <v>1432</v>
      </c>
      <c r="N63">
        <v>1546</v>
      </c>
      <c r="O63">
        <v>1500</v>
      </c>
      <c r="Q63" s="1">
        <v>16100</v>
      </c>
      <c r="R63">
        <v>1440</v>
      </c>
      <c r="S63">
        <v>1555</v>
      </c>
      <c r="T63">
        <v>1494</v>
      </c>
      <c r="V63" s="1">
        <v>16100</v>
      </c>
      <c r="W63">
        <v>1456</v>
      </c>
      <c r="X63">
        <v>1868</v>
      </c>
      <c r="Y63">
        <v>1554</v>
      </c>
      <c r="AA63" s="1">
        <v>16100</v>
      </c>
      <c r="AB63">
        <v>1705</v>
      </c>
      <c r="AC63">
        <v>1635</v>
      </c>
      <c r="AD63">
        <v>1514</v>
      </c>
      <c r="AF63" s="1">
        <v>16100</v>
      </c>
      <c r="AG63">
        <v>1525</v>
      </c>
      <c r="AH63">
        <v>1650</v>
      </c>
      <c r="AI63">
        <v>1556</v>
      </c>
      <c r="AL63">
        <f t="shared" si="1"/>
        <v>16100</v>
      </c>
      <c r="AM63">
        <f t="shared" si="5"/>
        <v>1530</v>
      </c>
      <c r="AN63">
        <f t="shared" si="6"/>
        <v>1751</v>
      </c>
      <c r="AO63">
        <f t="shared" si="7"/>
        <v>1530</v>
      </c>
    </row>
    <row r="64" spans="1:41">
      <c r="A64" s="1">
        <v>16200</v>
      </c>
      <c r="B64">
        <v>1636</v>
      </c>
      <c r="C64">
        <v>1662</v>
      </c>
      <c r="D64">
        <v>1638</v>
      </c>
      <c r="G64" s="1">
        <v>16200</v>
      </c>
      <c r="H64">
        <v>1473</v>
      </c>
      <c r="I64">
        <v>2032</v>
      </c>
      <c r="J64">
        <v>1540</v>
      </c>
      <c r="L64" s="1">
        <v>16200</v>
      </c>
      <c r="M64">
        <v>1536</v>
      </c>
      <c r="N64">
        <v>1549</v>
      </c>
      <c r="O64">
        <v>1507</v>
      </c>
      <c r="Q64" s="1">
        <v>16200</v>
      </c>
      <c r="R64">
        <v>1435</v>
      </c>
      <c r="S64">
        <v>1501</v>
      </c>
      <c r="T64">
        <v>1449</v>
      </c>
      <c r="V64" s="1">
        <v>16200</v>
      </c>
      <c r="W64">
        <v>1562</v>
      </c>
      <c r="X64">
        <v>1571</v>
      </c>
      <c r="Y64">
        <v>1587</v>
      </c>
      <c r="AA64" s="1">
        <v>16200</v>
      </c>
      <c r="AB64">
        <v>1524</v>
      </c>
      <c r="AC64">
        <v>1505</v>
      </c>
      <c r="AD64">
        <v>1565</v>
      </c>
      <c r="AF64" s="1">
        <v>16200</v>
      </c>
      <c r="AG64">
        <v>1533</v>
      </c>
      <c r="AH64">
        <v>1665</v>
      </c>
      <c r="AI64">
        <v>1587</v>
      </c>
      <c r="AL64">
        <f t="shared" si="1"/>
        <v>16200</v>
      </c>
      <c r="AM64">
        <f t="shared" si="5"/>
        <v>1529</v>
      </c>
      <c r="AN64">
        <f t="shared" si="6"/>
        <v>1641</v>
      </c>
      <c r="AO64">
        <f t="shared" si="7"/>
        <v>1554</v>
      </c>
    </row>
    <row r="65" spans="1:41">
      <c r="A65" s="1">
        <v>16300</v>
      </c>
      <c r="B65">
        <v>1629</v>
      </c>
      <c r="C65">
        <v>2160</v>
      </c>
      <c r="D65">
        <v>1652</v>
      </c>
      <c r="G65" s="1">
        <v>16300</v>
      </c>
      <c r="H65">
        <v>1485</v>
      </c>
      <c r="I65">
        <v>1562</v>
      </c>
      <c r="J65">
        <v>1531</v>
      </c>
      <c r="L65" s="1">
        <v>16300</v>
      </c>
      <c r="M65">
        <v>1461</v>
      </c>
      <c r="N65">
        <v>1596</v>
      </c>
      <c r="O65">
        <v>1550</v>
      </c>
      <c r="Q65" s="1">
        <v>16300</v>
      </c>
      <c r="R65">
        <v>1433</v>
      </c>
      <c r="S65">
        <v>1522</v>
      </c>
      <c r="T65">
        <v>1497</v>
      </c>
      <c r="V65" s="1">
        <v>16300</v>
      </c>
      <c r="W65">
        <v>1509</v>
      </c>
      <c r="X65">
        <v>1562</v>
      </c>
      <c r="Y65">
        <v>1603</v>
      </c>
      <c r="AA65" s="1">
        <v>16300</v>
      </c>
      <c r="AB65">
        <v>1576</v>
      </c>
      <c r="AC65">
        <v>1502</v>
      </c>
      <c r="AD65">
        <v>1586</v>
      </c>
      <c r="AF65" s="1">
        <v>16300</v>
      </c>
      <c r="AG65">
        <v>1485</v>
      </c>
      <c r="AH65">
        <v>1590</v>
      </c>
      <c r="AI65">
        <v>1609</v>
      </c>
      <c r="AL65">
        <f t="shared" si="1"/>
        <v>16300</v>
      </c>
      <c r="AM65">
        <f t="shared" si="5"/>
        <v>1512</v>
      </c>
      <c r="AN65">
        <f t="shared" si="6"/>
        <v>1642</v>
      </c>
      <c r="AO65">
        <f t="shared" si="7"/>
        <v>1576</v>
      </c>
    </row>
    <row r="66" spans="1:41">
      <c r="A66" s="1">
        <v>16400</v>
      </c>
      <c r="B66">
        <v>1625</v>
      </c>
      <c r="C66">
        <v>1906</v>
      </c>
      <c r="D66">
        <v>1676</v>
      </c>
      <c r="G66" s="1">
        <v>16400</v>
      </c>
      <c r="H66">
        <v>1539</v>
      </c>
      <c r="I66">
        <v>1862</v>
      </c>
      <c r="J66">
        <v>1511</v>
      </c>
      <c r="L66" s="1">
        <v>16400</v>
      </c>
      <c r="M66">
        <v>1471</v>
      </c>
      <c r="N66">
        <v>1273</v>
      </c>
      <c r="O66">
        <v>1491</v>
      </c>
      <c r="Q66" s="1">
        <v>16400</v>
      </c>
      <c r="R66">
        <v>1470</v>
      </c>
      <c r="S66">
        <v>1523</v>
      </c>
      <c r="T66">
        <v>1520</v>
      </c>
      <c r="V66" s="1">
        <v>16400</v>
      </c>
      <c r="W66">
        <v>1483</v>
      </c>
      <c r="X66">
        <v>1714</v>
      </c>
      <c r="Y66">
        <v>1630</v>
      </c>
      <c r="AA66" s="1">
        <v>16400</v>
      </c>
      <c r="AB66">
        <v>1592</v>
      </c>
      <c r="AC66">
        <v>1843</v>
      </c>
      <c r="AD66">
        <v>1611</v>
      </c>
      <c r="AF66" s="1">
        <v>16400</v>
      </c>
      <c r="AG66">
        <v>1580</v>
      </c>
      <c r="AH66">
        <v>1622</v>
      </c>
      <c r="AI66">
        <v>1609</v>
      </c>
      <c r="AL66">
        <f t="shared" si="1"/>
        <v>16400</v>
      </c>
      <c r="AM66">
        <f t="shared" si="5"/>
        <v>1538</v>
      </c>
      <c r="AN66">
        <f t="shared" si="6"/>
        <v>1678</v>
      </c>
      <c r="AO66">
        <f t="shared" si="7"/>
        <v>1579</v>
      </c>
    </row>
    <row r="67" spans="1:41">
      <c r="A67" s="1">
        <v>16500</v>
      </c>
      <c r="B67">
        <v>1676</v>
      </c>
      <c r="C67">
        <v>1748</v>
      </c>
      <c r="D67">
        <v>1690</v>
      </c>
      <c r="G67" s="1">
        <v>16500</v>
      </c>
      <c r="H67">
        <v>1511</v>
      </c>
      <c r="I67">
        <v>1735</v>
      </c>
      <c r="J67">
        <v>1538</v>
      </c>
      <c r="L67" s="1">
        <v>16500</v>
      </c>
      <c r="M67">
        <v>1480</v>
      </c>
      <c r="N67">
        <v>1536</v>
      </c>
      <c r="O67">
        <v>1506</v>
      </c>
      <c r="Q67" s="1">
        <v>16500</v>
      </c>
      <c r="R67">
        <v>1489</v>
      </c>
      <c r="S67">
        <v>1644</v>
      </c>
      <c r="T67">
        <v>1556</v>
      </c>
      <c r="V67" s="1">
        <v>16500</v>
      </c>
      <c r="W67">
        <v>1488</v>
      </c>
      <c r="X67">
        <v>1547</v>
      </c>
      <c r="Y67">
        <v>1613</v>
      </c>
      <c r="AA67" s="1">
        <v>16500</v>
      </c>
      <c r="AB67">
        <v>1589</v>
      </c>
      <c r="AC67">
        <v>1704</v>
      </c>
      <c r="AD67">
        <v>1610</v>
      </c>
      <c r="AF67" s="1">
        <v>16500</v>
      </c>
      <c r="AG67">
        <v>1489</v>
      </c>
      <c r="AH67">
        <v>1714</v>
      </c>
      <c r="AI67">
        <v>1606</v>
      </c>
      <c r="AL67">
        <f t="shared" ref="AL67:AL130" si="8">AF67</f>
        <v>16500</v>
      </c>
      <c r="AM67">
        <f t="shared" si="5"/>
        <v>1532</v>
      </c>
      <c r="AN67">
        <f t="shared" si="6"/>
        <v>1662</v>
      </c>
      <c r="AO67">
        <f t="shared" si="7"/>
        <v>1589</v>
      </c>
    </row>
    <row r="68" spans="1:41">
      <c r="A68" s="1">
        <v>16600</v>
      </c>
      <c r="B68">
        <v>1641</v>
      </c>
      <c r="C68">
        <v>1688</v>
      </c>
      <c r="D68">
        <v>1685</v>
      </c>
      <c r="G68" s="1">
        <v>16600</v>
      </c>
      <c r="H68">
        <v>1558</v>
      </c>
      <c r="I68">
        <v>1514</v>
      </c>
      <c r="J68">
        <v>1555</v>
      </c>
      <c r="L68" s="1">
        <v>16600</v>
      </c>
      <c r="M68">
        <v>1467</v>
      </c>
      <c r="N68">
        <v>1729</v>
      </c>
      <c r="O68">
        <v>1524</v>
      </c>
      <c r="Q68" s="1">
        <v>16600</v>
      </c>
      <c r="R68">
        <v>1488</v>
      </c>
      <c r="S68">
        <v>2146</v>
      </c>
      <c r="T68">
        <v>1564</v>
      </c>
      <c r="V68" s="1">
        <v>16600</v>
      </c>
      <c r="W68">
        <v>1489</v>
      </c>
      <c r="X68">
        <v>1762</v>
      </c>
      <c r="Y68">
        <v>1595</v>
      </c>
      <c r="AA68" s="1">
        <v>16600</v>
      </c>
      <c r="AB68">
        <v>1607</v>
      </c>
      <c r="AC68">
        <v>1711</v>
      </c>
      <c r="AD68">
        <v>1643</v>
      </c>
      <c r="AF68" s="1">
        <v>16600</v>
      </c>
      <c r="AG68">
        <v>1548</v>
      </c>
      <c r="AH68">
        <v>1670</v>
      </c>
      <c r="AI68">
        <v>1625</v>
      </c>
      <c r="AL68">
        <f t="shared" si="8"/>
        <v>16600</v>
      </c>
      <c r="AM68">
        <f t="shared" si="5"/>
        <v>1543</v>
      </c>
      <c r="AN68">
        <f t="shared" si="6"/>
        <v>1746</v>
      </c>
      <c r="AO68">
        <f t="shared" si="7"/>
        <v>1599</v>
      </c>
    </row>
    <row r="69" spans="1:41">
      <c r="A69" s="1">
        <v>16700</v>
      </c>
      <c r="B69">
        <v>1671</v>
      </c>
      <c r="C69">
        <v>2099</v>
      </c>
      <c r="D69">
        <v>1706</v>
      </c>
      <c r="G69" s="1">
        <v>16700</v>
      </c>
      <c r="H69">
        <v>1508</v>
      </c>
      <c r="I69">
        <v>1653</v>
      </c>
      <c r="J69">
        <v>1578</v>
      </c>
      <c r="L69" s="1">
        <v>16700</v>
      </c>
      <c r="M69">
        <v>1562</v>
      </c>
      <c r="N69">
        <v>1658</v>
      </c>
      <c r="O69">
        <v>1547</v>
      </c>
      <c r="Q69" s="1">
        <v>16700</v>
      </c>
      <c r="R69">
        <v>1500</v>
      </c>
      <c r="S69">
        <v>1446</v>
      </c>
      <c r="T69">
        <v>1576</v>
      </c>
      <c r="V69" s="1">
        <v>16700</v>
      </c>
      <c r="W69">
        <v>1570</v>
      </c>
      <c r="X69">
        <v>1570</v>
      </c>
      <c r="Y69">
        <v>1632</v>
      </c>
      <c r="AA69" s="1">
        <v>16700</v>
      </c>
      <c r="AB69">
        <v>1613</v>
      </c>
      <c r="AC69">
        <v>1673</v>
      </c>
      <c r="AD69">
        <v>1702</v>
      </c>
      <c r="AF69" s="1">
        <v>16700</v>
      </c>
      <c r="AG69">
        <v>1488</v>
      </c>
      <c r="AH69">
        <v>1782</v>
      </c>
      <c r="AI69">
        <v>1632</v>
      </c>
      <c r="AL69">
        <f t="shared" si="8"/>
        <v>16700</v>
      </c>
      <c r="AM69">
        <f t="shared" si="5"/>
        <v>1559</v>
      </c>
      <c r="AN69">
        <f t="shared" si="6"/>
        <v>1698</v>
      </c>
      <c r="AO69">
        <f t="shared" si="7"/>
        <v>1625</v>
      </c>
    </row>
    <row r="70" spans="1:41">
      <c r="A70" s="1">
        <v>16800</v>
      </c>
      <c r="B70">
        <v>1711</v>
      </c>
      <c r="C70">
        <v>1753</v>
      </c>
      <c r="D70">
        <v>1739</v>
      </c>
      <c r="G70" s="1">
        <v>16800</v>
      </c>
      <c r="H70">
        <v>1523</v>
      </c>
      <c r="I70">
        <v>1534</v>
      </c>
      <c r="J70">
        <v>1575</v>
      </c>
      <c r="L70" s="1">
        <v>16800</v>
      </c>
      <c r="M70">
        <v>1489</v>
      </c>
      <c r="N70">
        <v>1564</v>
      </c>
      <c r="O70">
        <v>1606</v>
      </c>
      <c r="Q70" s="1">
        <v>16800</v>
      </c>
      <c r="R70">
        <v>1513</v>
      </c>
      <c r="S70">
        <v>1536</v>
      </c>
      <c r="T70">
        <v>1528</v>
      </c>
      <c r="V70" s="1">
        <v>16800</v>
      </c>
      <c r="W70">
        <v>1505</v>
      </c>
      <c r="X70">
        <v>1547</v>
      </c>
      <c r="Y70">
        <v>1644</v>
      </c>
      <c r="AA70" s="1">
        <v>16800</v>
      </c>
      <c r="AB70">
        <v>1642</v>
      </c>
      <c r="AC70">
        <v>1600</v>
      </c>
      <c r="AD70">
        <v>1726</v>
      </c>
      <c r="AF70" s="1">
        <v>16800</v>
      </c>
      <c r="AG70">
        <v>1649</v>
      </c>
      <c r="AH70">
        <v>1670</v>
      </c>
      <c r="AI70">
        <v>1647</v>
      </c>
      <c r="AL70">
        <f t="shared" si="8"/>
        <v>16800</v>
      </c>
      <c r="AM70">
        <f t="shared" si="5"/>
        <v>1576</v>
      </c>
      <c r="AN70">
        <f t="shared" si="6"/>
        <v>1601</v>
      </c>
      <c r="AO70">
        <f t="shared" si="7"/>
        <v>1638</v>
      </c>
    </row>
    <row r="71" spans="1:41">
      <c r="A71" s="1">
        <v>16900</v>
      </c>
      <c r="B71">
        <v>1702</v>
      </c>
      <c r="C71">
        <v>2202</v>
      </c>
      <c r="D71">
        <v>1729</v>
      </c>
      <c r="G71" s="1">
        <v>16900</v>
      </c>
      <c r="H71">
        <v>1546</v>
      </c>
      <c r="I71">
        <v>1671</v>
      </c>
      <c r="J71">
        <v>1593</v>
      </c>
      <c r="L71" s="1">
        <v>16900</v>
      </c>
      <c r="M71">
        <v>1471</v>
      </c>
      <c r="N71">
        <v>1441</v>
      </c>
      <c r="O71">
        <v>1545</v>
      </c>
      <c r="Q71" s="1">
        <v>16900</v>
      </c>
      <c r="R71">
        <v>1466</v>
      </c>
      <c r="S71">
        <v>1426</v>
      </c>
      <c r="T71">
        <v>1561</v>
      </c>
      <c r="V71" s="1">
        <v>16900</v>
      </c>
      <c r="W71">
        <v>1533</v>
      </c>
      <c r="X71">
        <v>2034</v>
      </c>
      <c r="Y71">
        <v>1641</v>
      </c>
      <c r="AA71" s="1">
        <v>16900</v>
      </c>
      <c r="AB71">
        <v>1521</v>
      </c>
      <c r="AC71">
        <v>1614</v>
      </c>
      <c r="AD71">
        <v>1519</v>
      </c>
      <c r="AF71" s="1">
        <v>16900</v>
      </c>
      <c r="AG71">
        <v>1613</v>
      </c>
      <c r="AH71">
        <v>1680</v>
      </c>
      <c r="AI71">
        <v>1672</v>
      </c>
      <c r="AL71">
        <f t="shared" si="8"/>
        <v>16900</v>
      </c>
      <c r="AM71">
        <f t="shared" si="5"/>
        <v>1551</v>
      </c>
      <c r="AN71">
        <f t="shared" si="6"/>
        <v>1724</v>
      </c>
      <c r="AO71">
        <f t="shared" si="7"/>
        <v>1609</v>
      </c>
    </row>
    <row r="72" spans="1:41">
      <c r="A72" s="1">
        <v>17000</v>
      </c>
      <c r="B72">
        <v>1649</v>
      </c>
      <c r="C72">
        <v>1839</v>
      </c>
      <c r="D72">
        <v>1743</v>
      </c>
      <c r="G72" s="1">
        <v>17000</v>
      </c>
      <c r="H72">
        <v>1536</v>
      </c>
      <c r="I72">
        <v>1518</v>
      </c>
      <c r="J72">
        <v>1620</v>
      </c>
      <c r="L72" s="1">
        <v>17000</v>
      </c>
      <c r="M72">
        <v>1501</v>
      </c>
      <c r="N72">
        <v>1537</v>
      </c>
      <c r="O72">
        <v>1576</v>
      </c>
      <c r="Q72" s="1">
        <v>17000</v>
      </c>
      <c r="R72">
        <v>1546</v>
      </c>
      <c r="S72">
        <v>1531</v>
      </c>
      <c r="T72">
        <v>1606</v>
      </c>
      <c r="V72" s="1">
        <v>17000</v>
      </c>
      <c r="W72">
        <v>1541</v>
      </c>
      <c r="X72">
        <v>1568</v>
      </c>
      <c r="Y72">
        <v>1654</v>
      </c>
      <c r="AA72" s="1">
        <v>17000</v>
      </c>
      <c r="AB72">
        <v>1492</v>
      </c>
      <c r="AC72">
        <v>1545</v>
      </c>
      <c r="AD72">
        <v>1611</v>
      </c>
      <c r="AF72" s="1">
        <v>17000</v>
      </c>
      <c r="AG72">
        <v>1605</v>
      </c>
      <c r="AH72">
        <v>1441</v>
      </c>
      <c r="AI72">
        <v>1683</v>
      </c>
      <c r="AL72">
        <f t="shared" si="8"/>
        <v>17000</v>
      </c>
      <c r="AM72">
        <f t="shared" ref="AM72:AM135" si="9">ROUNDUP(ABS((B72+H72+M72+R72+W72+AB72+AG72)/7), 0)</f>
        <v>1553</v>
      </c>
      <c r="AN72">
        <f t="shared" ref="AN72:AN135" si="10">ROUNDUP(ABS((C72+I72+N72+S72+X72+AC72+AH72)/7), 0)</f>
        <v>1569</v>
      </c>
      <c r="AO72">
        <f t="shared" ref="AO72:AO135" si="11">ROUNDUP(ABS((D72+J72+O72+T72+Y72+AD72+AI72)/7), 0)</f>
        <v>1642</v>
      </c>
    </row>
    <row r="73" spans="1:41">
      <c r="A73" s="1">
        <v>17100</v>
      </c>
      <c r="B73">
        <v>1694</v>
      </c>
      <c r="C73">
        <v>1839</v>
      </c>
      <c r="D73">
        <v>1750</v>
      </c>
      <c r="G73" s="1">
        <v>17100</v>
      </c>
      <c r="H73">
        <v>1546</v>
      </c>
      <c r="I73">
        <v>1575</v>
      </c>
      <c r="J73">
        <v>1571</v>
      </c>
      <c r="L73" s="1">
        <v>17100</v>
      </c>
      <c r="M73">
        <v>1496</v>
      </c>
      <c r="N73">
        <v>1595</v>
      </c>
      <c r="O73">
        <v>1646</v>
      </c>
      <c r="Q73" s="1">
        <v>17100</v>
      </c>
      <c r="R73">
        <v>1551</v>
      </c>
      <c r="S73">
        <v>1543</v>
      </c>
      <c r="T73">
        <v>1659</v>
      </c>
      <c r="V73" s="1">
        <v>17100</v>
      </c>
      <c r="W73">
        <v>1671</v>
      </c>
      <c r="X73">
        <v>1884</v>
      </c>
      <c r="Y73">
        <v>1660</v>
      </c>
      <c r="AA73" s="1">
        <v>17100</v>
      </c>
      <c r="AB73">
        <v>1524</v>
      </c>
      <c r="AC73">
        <v>1597</v>
      </c>
      <c r="AD73">
        <v>1655</v>
      </c>
      <c r="AF73" s="1">
        <v>17100</v>
      </c>
      <c r="AG73">
        <v>1494</v>
      </c>
      <c r="AH73">
        <v>1585</v>
      </c>
      <c r="AI73">
        <v>1707</v>
      </c>
      <c r="AL73">
        <f t="shared" si="8"/>
        <v>17100</v>
      </c>
      <c r="AM73">
        <f t="shared" si="9"/>
        <v>1568</v>
      </c>
      <c r="AN73">
        <f t="shared" si="10"/>
        <v>1660</v>
      </c>
      <c r="AO73">
        <f t="shared" si="11"/>
        <v>1664</v>
      </c>
    </row>
    <row r="74" spans="1:41">
      <c r="A74" s="1">
        <v>17200</v>
      </c>
      <c r="B74">
        <v>1698</v>
      </c>
      <c r="C74">
        <v>1717</v>
      </c>
      <c r="D74">
        <v>1731</v>
      </c>
      <c r="G74" s="1">
        <v>17200</v>
      </c>
      <c r="H74">
        <v>1583</v>
      </c>
      <c r="I74">
        <v>1712</v>
      </c>
      <c r="J74">
        <v>1608</v>
      </c>
      <c r="L74" s="1">
        <v>17200</v>
      </c>
      <c r="M74">
        <v>1597</v>
      </c>
      <c r="N74">
        <v>1643</v>
      </c>
      <c r="O74">
        <v>1622</v>
      </c>
      <c r="Q74" s="1">
        <v>17200</v>
      </c>
      <c r="R74">
        <v>1609</v>
      </c>
      <c r="S74">
        <v>1536</v>
      </c>
      <c r="T74">
        <v>1599</v>
      </c>
      <c r="V74" s="1">
        <v>17200</v>
      </c>
      <c r="W74">
        <v>1549</v>
      </c>
      <c r="X74">
        <v>1656</v>
      </c>
      <c r="Y74">
        <v>1705</v>
      </c>
      <c r="AA74" s="1">
        <v>17200</v>
      </c>
      <c r="AB74">
        <v>1576</v>
      </c>
      <c r="AC74">
        <v>1541</v>
      </c>
      <c r="AD74">
        <v>1654</v>
      </c>
      <c r="AF74" s="1">
        <v>17200</v>
      </c>
      <c r="AG74">
        <v>1634</v>
      </c>
      <c r="AH74">
        <v>1591</v>
      </c>
      <c r="AI74">
        <v>1688</v>
      </c>
      <c r="AL74">
        <f t="shared" si="8"/>
        <v>17200</v>
      </c>
      <c r="AM74">
        <f t="shared" si="9"/>
        <v>1607</v>
      </c>
      <c r="AN74">
        <f t="shared" si="10"/>
        <v>1628</v>
      </c>
      <c r="AO74">
        <f t="shared" si="11"/>
        <v>1659</v>
      </c>
    </row>
    <row r="75" spans="1:41">
      <c r="A75" s="1">
        <v>17300</v>
      </c>
      <c r="B75">
        <v>1704</v>
      </c>
      <c r="C75">
        <v>1989</v>
      </c>
      <c r="D75">
        <v>1791</v>
      </c>
      <c r="G75" s="1">
        <v>17300</v>
      </c>
      <c r="H75">
        <v>1575</v>
      </c>
      <c r="I75">
        <v>1687</v>
      </c>
      <c r="J75">
        <v>1615</v>
      </c>
      <c r="L75" s="1">
        <v>17300</v>
      </c>
      <c r="M75">
        <v>1546</v>
      </c>
      <c r="N75">
        <v>1672</v>
      </c>
      <c r="O75">
        <v>1665</v>
      </c>
      <c r="Q75" s="1">
        <v>17300</v>
      </c>
      <c r="R75">
        <v>1553</v>
      </c>
      <c r="S75">
        <v>1740</v>
      </c>
      <c r="T75">
        <v>1551</v>
      </c>
      <c r="V75" s="1">
        <v>17300</v>
      </c>
      <c r="W75">
        <v>1581</v>
      </c>
      <c r="X75">
        <v>1854</v>
      </c>
      <c r="Y75">
        <v>1738</v>
      </c>
      <c r="AA75" s="1">
        <v>17300</v>
      </c>
      <c r="AB75">
        <v>1520</v>
      </c>
      <c r="AC75">
        <v>1609</v>
      </c>
      <c r="AD75">
        <v>1725</v>
      </c>
      <c r="AF75" s="1">
        <v>17300</v>
      </c>
      <c r="AG75">
        <v>1527</v>
      </c>
      <c r="AH75">
        <v>1655</v>
      </c>
      <c r="AI75">
        <v>1772</v>
      </c>
      <c r="AL75">
        <f t="shared" si="8"/>
        <v>17300</v>
      </c>
      <c r="AM75">
        <f t="shared" si="9"/>
        <v>1573</v>
      </c>
      <c r="AN75">
        <f t="shared" si="10"/>
        <v>1744</v>
      </c>
      <c r="AO75">
        <f t="shared" si="11"/>
        <v>1694</v>
      </c>
    </row>
    <row r="76" spans="1:41">
      <c r="A76" s="1">
        <v>17400</v>
      </c>
      <c r="B76">
        <v>1746</v>
      </c>
      <c r="C76">
        <v>2406</v>
      </c>
      <c r="D76">
        <v>1809</v>
      </c>
      <c r="G76" s="1">
        <v>17400</v>
      </c>
      <c r="H76">
        <v>1595</v>
      </c>
      <c r="I76">
        <v>1679</v>
      </c>
      <c r="J76">
        <v>1638</v>
      </c>
      <c r="L76" s="1">
        <v>17400</v>
      </c>
      <c r="M76">
        <v>1589</v>
      </c>
      <c r="N76">
        <v>1968</v>
      </c>
      <c r="O76">
        <v>1640</v>
      </c>
      <c r="Q76" s="1">
        <v>17400</v>
      </c>
      <c r="R76">
        <v>1583</v>
      </c>
      <c r="S76">
        <v>1518</v>
      </c>
      <c r="T76">
        <v>1612</v>
      </c>
      <c r="V76" s="1">
        <v>17400</v>
      </c>
      <c r="W76">
        <v>1565</v>
      </c>
      <c r="X76">
        <v>1612</v>
      </c>
      <c r="Y76">
        <v>1698</v>
      </c>
      <c r="AA76" s="1">
        <v>17400</v>
      </c>
      <c r="AB76">
        <v>1621</v>
      </c>
      <c r="AC76">
        <v>1691</v>
      </c>
      <c r="AD76">
        <v>1638</v>
      </c>
      <c r="AF76" s="1">
        <v>17400</v>
      </c>
      <c r="AG76">
        <v>1720</v>
      </c>
      <c r="AH76">
        <v>1486</v>
      </c>
      <c r="AI76">
        <v>1715</v>
      </c>
      <c r="AL76">
        <f t="shared" si="8"/>
        <v>17400</v>
      </c>
      <c r="AM76">
        <f t="shared" si="9"/>
        <v>1632</v>
      </c>
      <c r="AN76">
        <f t="shared" si="10"/>
        <v>1766</v>
      </c>
      <c r="AO76">
        <f t="shared" si="11"/>
        <v>1679</v>
      </c>
    </row>
    <row r="77" spans="1:41">
      <c r="A77" s="1">
        <v>17500</v>
      </c>
      <c r="B77">
        <v>1767</v>
      </c>
      <c r="C77">
        <v>2259</v>
      </c>
      <c r="D77">
        <v>1792</v>
      </c>
      <c r="G77" s="1">
        <v>17500</v>
      </c>
      <c r="H77">
        <v>1602</v>
      </c>
      <c r="I77">
        <v>2042</v>
      </c>
      <c r="J77">
        <v>1817</v>
      </c>
      <c r="L77" s="1">
        <v>17500</v>
      </c>
      <c r="M77">
        <v>1600</v>
      </c>
      <c r="N77">
        <v>1565</v>
      </c>
      <c r="O77">
        <v>1600</v>
      </c>
      <c r="Q77" s="1">
        <v>17500</v>
      </c>
      <c r="R77">
        <v>1554</v>
      </c>
      <c r="S77">
        <v>1854</v>
      </c>
      <c r="T77">
        <v>1736</v>
      </c>
      <c r="V77" s="1">
        <v>17500</v>
      </c>
      <c r="W77">
        <v>1693</v>
      </c>
      <c r="X77">
        <v>1973</v>
      </c>
      <c r="Y77">
        <v>1755</v>
      </c>
      <c r="AA77" s="1">
        <v>17500</v>
      </c>
      <c r="AB77">
        <v>1604</v>
      </c>
      <c r="AC77">
        <v>1605</v>
      </c>
      <c r="AD77">
        <v>1725</v>
      </c>
      <c r="AF77" s="1">
        <v>17500</v>
      </c>
      <c r="AG77">
        <v>1729</v>
      </c>
      <c r="AH77">
        <v>1960</v>
      </c>
      <c r="AI77">
        <v>1711</v>
      </c>
      <c r="AL77">
        <f t="shared" si="8"/>
        <v>17500</v>
      </c>
      <c r="AM77">
        <f t="shared" si="9"/>
        <v>1650</v>
      </c>
      <c r="AN77">
        <f t="shared" si="10"/>
        <v>1894</v>
      </c>
      <c r="AO77">
        <f t="shared" si="11"/>
        <v>1734</v>
      </c>
    </row>
    <row r="78" spans="1:41">
      <c r="A78" s="1">
        <v>17600</v>
      </c>
      <c r="B78">
        <v>1756</v>
      </c>
      <c r="C78">
        <v>1939</v>
      </c>
      <c r="D78">
        <v>1794</v>
      </c>
      <c r="G78" s="1">
        <v>17600</v>
      </c>
      <c r="H78">
        <v>1778</v>
      </c>
      <c r="I78">
        <v>1664</v>
      </c>
      <c r="J78">
        <v>1671</v>
      </c>
      <c r="L78" s="1">
        <v>17600</v>
      </c>
      <c r="M78">
        <v>1584</v>
      </c>
      <c r="N78">
        <v>1710</v>
      </c>
      <c r="O78">
        <v>1772</v>
      </c>
      <c r="Q78" s="1">
        <v>17600</v>
      </c>
      <c r="R78">
        <v>1758</v>
      </c>
      <c r="S78">
        <v>1851</v>
      </c>
      <c r="T78">
        <v>1615</v>
      </c>
      <c r="V78" s="1">
        <v>17600</v>
      </c>
      <c r="W78">
        <v>2317</v>
      </c>
      <c r="X78">
        <v>2226</v>
      </c>
      <c r="Y78">
        <v>1878</v>
      </c>
      <c r="AA78" s="1">
        <v>17600</v>
      </c>
      <c r="AB78">
        <v>1623</v>
      </c>
      <c r="AC78">
        <v>1652</v>
      </c>
      <c r="AD78">
        <v>1734</v>
      </c>
      <c r="AF78" s="1">
        <v>17600</v>
      </c>
      <c r="AG78">
        <v>1608</v>
      </c>
      <c r="AH78">
        <v>1614</v>
      </c>
      <c r="AI78">
        <v>1724</v>
      </c>
      <c r="AL78">
        <f t="shared" si="8"/>
        <v>17600</v>
      </c>
      <c r="AM78">
        <f t="shared" si="9"/>
        <v>1775</v>
      </c>
      <c r="AN78">
        <f t="shared" si="10"/>
        <v>1808</v>
      </c>
      <c r="AO78">
        <f t="shared" si="11"/>
        <v>1742</v>
      </c>
    </row>
    <row r="79" spans="1:41">
      <c r="A79" s="1">
        <v>17700</v>
      </c>
      <c r="B79">
        <v>1790</v>
      </c>
      <c r="C79">
        <v>2218</v>
      </c>
      <c r="D79">
        <v>1783</v>
      </c>
      <c r="G79" s="1">
        <v>17700</v>
      </c>
      <c r="H79">
        <v>1592</v>
      </c>
      <c r="I79">
        <v>1738</v>
      </c>
      <c r="J79">
        <v>1648</v>
      </c>
      <c r="L79" s="1">
        <v>17700</v>
      </c>
      <c r="M79">
        <v>1566</v>
      </c>
      <c r="N79">
        <v>1953</v>
      </c>
      <c r="O79">
        <v>1634</v>
      </c>
      <c r="Q79" s="1">
        <v>17700</v>
      </c>
      <c r="R79">
        <v>1602</v>
      </c>
      <c r="S79">
        <v>1721</v>
      </c>
      <c r="T79">
        <v>1727</v>
      </c>
      <c r="V79" s="1">
        <v>17700</v>
      </c>
      <c r="W79">
        <v>1779</v>
      </c>
      <c r="X79">
        <v>1778</v>
      </c>
      <c r="Y79">
        <v>1752</v>
      </c>
      <c r="AA79" s="1">
        <v>17700</v>
      </c>
      <c r="AB79">
        <v>1631</v>
      </c>
      <c r="AC79">
        <v>1947</v>
      </c>
      <c r="AD79">
        <v>1760</v>
      </c>
      <c r="AF79" s="1">
        <v>17700</v>
      </c>
      <c r="AG79">
        <v>1650</v>
      </c>
      <c r="AH79">
        <v>1771</v>
      </c>
      <c r="AI79">
        <v>1768</v>
      </c>
      <c r="AL79">
        <f t="shared" si="8"/>
        <v>17700</v>
      </c>
      <c r="AM79">
        <f t="shared" si="9"/>
        <v>1659</v>
      </c>
      <c r="AN79">
        <f t="shared" si="10"/>
        <v>1876</v>
      </c>
      <c r="AO79">
        <f t="shared" si="11"/>
        <v>1725</v>
      </c>
    </row>
    <row r="80" spans="1:41">
      <c r="A80" s="1">
        <v>17800</v>
      </c>
      <c r="B80">
        <v>1752</v>
      </c>
      <c r="C80">
        <v>1920</v>
      </c>
      <c r="D80">
        <v>1790</v>
      </c>
      <c r="G80" s="1">
        <v>17800</v>
      </c>
      <c r="H80">
        <v>1630</v>
      </c>
      <c r="I80">
        <v>1805</v>
      </c>
      <c r="J80">
        <v>1680</v>
      </c>
      <c r="L80" s="1">
        <v>17800</v>
      </c>
      <c r="M80">
        <v>1578</v>
      </c>
      <c r="N80">
        <v>1997</v>
      </c>
      <c r="O80">
        <v>1658</v>
      </c>
      <c r="Q80" s="1">
        <v>17800</v>
      </c>
      <c r="R80">
        <v>1596</v>
      </c>
      <c r="S80">
        <v>1900</v>
      </c>
      <c r="T80">
        <v>1711</v>
      </c>
      <c r="V80" s="1">
        <v>17800</v>
      </c>
      <c r="W80">
        <v>1780</v>
      </c>
      <c r="X80">
        <v>2132</v>
      </c>
      <c r="Y80">
        <v>1692</v>
      </c>
      <c r="AA80" s="1">
        <v>17800</v>
      </c>
      <c r="AB80">
        <v>1762</v>
      </c>
      <c r="AC80">
        <v>2100</v>
      </c>
      <c r="AD80">
        <v>1765</v>
      </c>
      <c r="AF80" s="1">
        <v>17800</v>
      </c>
      <c r="AG80">
        <v>1725</v>
      </c>
      <c r="AH80">
        <v>1669</v>
      </c>
      <c r="AI80">
        <v>1744</v>
      </c>
      <c r="AL80">
        <f t="shared" si="8"/>
        <v>17800</v>
      </c>
      <c r="AM80">
        <f t="shared" si="9"/>
        <v>1689</v>
      </c>
      <c r="AN80">
        <f t="shared" si="10"/>
        <v>1932</v>
      </c>
      <c r="AO80">
        <f t="shared" si="11"/>
        <v>1720</v>
      </c>
    </row>
    <row r="81" spans="1:41">
      <c r="A81" s="1">
        <v>17900</v>
      </c>
      <c r="B81">
        <v>1751</v>
      </c>
      <c r="C81">
        <v>1811</v>
      </c>
      <c r="D81">
        <v>1846</v>
      </c>
      <c r="G81" s="1">
        <v>17900</v>
      </c>
      <c r="H81">
        <v>1713</v>
      </c>
      <c r="I81">
        <v>2167</v>
      </c>
      <c r="J81">
        <v>1702</v>
      </c>
      <c r="L81" s="1">
        <v>17900</v>
      </c>
      <c r="M81">
        <v>1603</v>
      </c>
      <c r="N81">
        <v>1959</v>
      </c>
      <c r="O81">
        <v>1802</v>
      </c>
      <c r="Q81" s="1">
        <v>17900</v>
      </c>
      <c r="R81">
        <v>1623</v>
      </c>
      <c r="S81">
        <v>2223</v>
      </c>
      <c r="T81">
        <v>1635</v>
      </c>
      <c r="V81" s="1">
        <v>17900</v>
      </c>
      <c r="W81">
        <v>1733</v>
      </c>
      <c r="X81">
        <v>2262</v>
      </c>
      <c r="Y81">
        <v>1739</v>
      </c>
      <c r="AA81" s="1">
        <v>17900</v>
      </c>
      <c r="AB81">
        <v>1733</v>
      </c>
      <c r="AC81">
        <v>2320</v>
      </c>
      <c r="AD81">
        <v>1812</v>
      </c>
      <c r="AF81" s="1">
        <v>17900</v>
      </c>
      <c r="AG81">
        <v>1565</v>
      </c>
      <c r="AH81">
        <v>1672</v>
      </c>
      <c r="AI81">
        <v>1771</v>
      </c>
      <c r="AL81">
        <f t="shared" si="8"/>
        <v>17900</v>
      </c>
      <c r="AM81">
        <f t="shared" si="9"/>
        <v>1675</v>
      </c>
      <c r="AN81">
        <f t="shared" si="10"/>
        <v>2060</v>
      </c>
      <c r="AO81">
        <f t="shared" si="11"/>
        <v>1759</v>
      </c>
    </row>
    <row r="82" spans="1:41">
      <c r="A82" s="1">
        <v>18000</v>
      </c>
      <c r="B82">
        <v>1817</v>
      </c>
      <c r="C82">
        <v>2029</v>
      </c>
      <c r="D82">
        <v>1773</v>
      </c>
      <c r="G82" s="1">
        <v>18000</v>
      </c>
      <c r="H82">
        <v>1728</v>
      </c>
      <c r="I82">
        <v>1788</v>
      </c>
      <c r="J82">
        <v>1710</v>
      </c>
      <c r="L82" s="1">
        <v>18000</v>
      </c>
      <c r="M82">
        <v>1580</v>
      </c>
      <c r="N82">
        <v>1783</v>
      </c>
      <c r="O82">
        <v>1673</v>
      </c>
      <c r="Q82" s="1">
        <v>18000</v>
      </c>
      <c r="R82">
        <v>1649</v>
      </c>
      <c r="S82">
        <v>1606</v>
      </c>
      <c r="T82">
        <v>1722</v>
      </c>
      <c r="V82" s="1">
        <v>18000</v>
      </c>
      <c r="W82">
        <v>1656</v>
      </c>
      <c r="X82">
        <v>2180</v>
      </c>
      <c r="Y82">
        <v>1758</v>
      </c>
      <c r="AA82" s="1">
        <v>18000</v>
      </c>
      <c r="AB82">
        <v>1677</v>
      </c>
      <c r="AC82">
        <v>1667</v>
      </c>
      <c r="AD82">
        <v>1754</v>
      </c>
      <c r="AF82" s="1">
        <v>18000</v>
      </c>
      <c r="AG82">
        <v>1638</v>
      </c>
      <c r="AH82">
        <v>1723</v>
      </c>
      <c r="AI82">
        <v>1766</v>
      </c>
      <c r="AL82">
        <f t="shared" si="8"/>
        <v>18000</v>
      </c>
      <c r="AM82">
        <f t="shared" si="9"/>
        <v>1678</v>
      </c>
      <c r="AN82">
        <f t="shared" si="10"/>
        <v>1826</v>
      </c>
      <c r="AO82">
        <f t="shared" si="11"/>
        <v>1737</v>
      </c>
    </row>
    <row r="83" spans="1:41">
      <c r="A83" s="1">
        <v>18100</v>
      </c>
      <c r="B83">
        <v>1736</v>
      </c>
      <c r="C83">
        <v>1650</v>
      </c>
      <c r="D83">
        <v>1809</v>
      </c>
      <c r="G83" s="1">
        <v>18100</v>
      </c>
      <c r="H83">
        <v>1670</v>
      </c>
      <c r="I83">
        <v>1705</v>
      </c>
      <c r="J83">
        <v>1701</v>
      </c>
      <c r="L83" s="1">
        <v>18100</v>
      </c>
      <c r="M83">
        <v>1654</v>
      </c>
      <c r="N83">
        <v>2154</v>
      </c>
      <c r="O83">
        <v>1711</v>
      </c>
      <c r="Q83" s="1">
        <v>18100</v>
      </c>
      <c r="R83">
        <v>1647</v>
      </c>
      <c r="S83">
        <v>1825</v>
      </c>
      <c r="T83">
        <v>1673</v>
      </c>
      <c r="V83" s="1">
        <v>18100</v>
      </c>
      <c r="W83">
        <v>1676</v>
      </c>
      <c r="X83">
        <v>2219</v>
      </c>
      <c r="Y83">
        <v>1796</v>
      </c>
      <c r="AA83" s="1">
        <v>18100</v>
      </c>
      <c r="AB83">
        <v>1767</v>
      </c>
      <c r="AC83">
        <v>1714</v>
      </c>
      <c r="AD83">
        <v>1755</v>
      </c>
      <c r="AF83" s="1">
        <v>18100</v>
      </c>
      <c r="AG83">
        <v>1729</v>
      </c>
      <c r="AH83">
        <v>1919</v>
      </c>
      <c r="AI83">
        <v>1790</v>
      </c>
      <c r="AL83">
        <f t="shared" si="8"/>
        <v>18100</v>
      </c>
      <c r="AM83">
        <f t="shared" si="9"/>
        <v>1697</v>
      </c>
      <c r="AN83">
        <f t="shared" si="10"/>
        <v>1884</v>
      </c>
      <c r="AO83">
        <f t="shared" si="11"/>
        <v>1748</v>
      </c>
    </row>
    <row r="84" spans="1:41">
      <c r="A84" s="1">
        <v>18200</v>
      </c>
      <c r="B84">
        <v>1798</v>
      </c>
      <c r="C84">
        <v>2157</v>
      </c>
      <c r="D84">
        <v>1856</v>
      </c>
      <c r="G84" s="1">
        <v>18200</v>
      </c>
      <c r="H84">
        <v>1666</v>
      </c>
      <c r="I84">
        <v>1859</v>
      </c>
      <c r="J84">
        <v>1716</v>
      </c>
      <c r="L84" s="1">
        <v>18200</v>
      </c>
      <c r="M84">
        <v>1634</v>
      </c>
      <c r="N84">
        <v>1573</v>
      </c>
      <c r="O84">
        <v>1826</v>
      </c>
      <c r="Q84" s="1">
        <v>18200</v>
      </c>
      <c r="R84">
        <v>1632</v>
      </c>
      <c r="S84">
        <v>1654</v>
      </c>
      <c r="T84">
        <v>1734</v>
      </c>
      <c r="V84" s="1">
        <v>18200</v>
      </c>
      <c r="W84">
        <v>1635</v>
      </c>
      <c r="X84">
        <v>2157</v>
      </c>
      <c r="Y84">
        <v>1827</v>
      </c>
      <c r="AA84" s="1">
        <v>18200</v>
      </c>
      <c r="AB84">
        <v>1651</v>
      </c>
      <c r="AC84">
        <v>1751</v>
      </c>
      <c r="AD84">
        <v>1776</v>
      </c>
      <c r="AF84" s="1">
        <v>18200</v>
      </c>
      <c r="AG84">
        <v>1666</v>
      </c>
      <c r="AH84">
        <v>2436</v>
      </c>
      <c r="AI84">
        <v>1801</v>
      </c>
      <c r="AL84">
        <f t="shared" si="8"/>
        <v>18200</v>
      </c>
      <c r="AM84">
        <f t="shared" si="9"/>
        <v>1669</v>
      </c>
      <c r="AN84">
        <f t="shared" si="10"/>
        <v>1941</v>
      </c>
      <c r="AO84">
        <f t="shared" si="11"/>
        <v>1791</v>
      </c>
    </row>
    <row r="85" spans="1:41">
      <c r="A85" s="1">
        <v>18300</v>
      </c>
      <c r="B85">
        <v>1781</v>
      </c>
      <c r="C85">
        <v>1733</v>
      </c>
      <c r="D85">
        <v>1831</v>
      </c>
      <c r="G85" s="1">
        <v>18300</v>
      </c>
      <c r="H85">
        <v>1671</v>
      </c>
      <c r="I85">
        <v>1918</v>
      </c>
      <c r="J85">
        <v>1741</v>
      </c>
      <c r="L85" s="1">
        <v>18300</v>
      </c>
      <c r="M85">
        <v>1671</v>
      </c>
      <c r="N85">
        <v>1739</v>
      </c>
      <c r="O85">
        <v>1723</v>
      </c>
      <c r="Q85" s="1">
        <v>18300</v>
      </c>
      <c r="R85">
        <v>1663</v>
      </c>
      <c r="S85">
        <v>1777</v>
      </c>
      <c r="T85">
        <v>1701</v>
      </c>
      <c r="V85" s="1">
        <v>18300</v>
      </c>
      <c r="W85">
        <v>1685</v>
      </c>
      <c r="X85">
        <v>1910</v>
      </c>
      <c r="Y85">
        <v>1793</v>
      </c>
      <c r="AA85" s="1">
        <v>18300</v>
      </c>
      <c r="AB85">
        <v>1729</v>
      </c>
      <c r="AC85">
        <v>1850</v>
      </c>
      <c r="AD85">
        <v>1829</v>
      </c>
      <c r="AF85" s="1">
        <v>18300</v>
      </c>
      <c r="AG85">
        <v>1810</v>
      </c>
      <c r="AH85">
        <v>1827</v>
      </c>
      <c r="AI85">
        <v>1809</v>
      </c>
      <c r="AL85">
        <f t="shared" si="8"/>
        <v>18300</v>
      </c>
      <c r="AM85">
        <f t="shared" si="9"/>
        <v>1716</v>
      </c>
      <c r="AN85">
        <f t="shared" si="10"/>
        <v>1822</v>
      </c>
      <c r="AO85">
        <f t="shared" si="11"/>
        <v>1776</v>
      </c>
    </row>
    <row r="86" spans="1:41">
      <c r="A86" s="1">
        <v>18400</v>
      </c>
      <c r="B86">
        <v>1788</v>
      </c>
      <c r="C86">
        <v>1861</v>
      </c>
      <c r="D86">
        <v>1838</v>
      </c>
      <c r="G86" s="1">
        <v>18400</v>
      </c>
      <c r="H86">
        <v>1722</v>
      </c>
      <c r="I86">
        <v>1781</v>
      </c>
      <c r="J86">
        <v>1737</v>
      </c>
      <c r="L86" s="1">
        <v>18400</v>
      </c>
      <c r="M86">
        <v>1683</v>
      </c>
      <c r="N86">
        <v>1761</v>
      </c>
      <c r="O86">
        <v>1706</v>
      </c>
      <c r="Q86" s="1">
        <v>18400</v>
      </c>
      <c r="R86">
        <v>1662</v>
      </c>
      <c r="S86">
        <v>2042</v>
      </c>
      <c r="T86">
        <v>1768</v>
      </c>
      <c r="V86" s="1">
        <v>18400</v>
      </c>
      <c r="W86">
        <v>1663</v>
      </c>
      <c r="X86">
        <v>1948</v>
      </c>
      <c r="Y86">
        <v>1838</v>
      </c>
      <c r="AA86" s="1">
        <v>18400</v>
      </c>
      <c r="AB86">
        <v>1671</v>
      </c>
      <c r="AC86">
        <v>1615</v>
      </c>
      <c r="AD86">
        <v>1774</v>
      </c>
      <c r="AF86" s="1">
        <v>18400</v>
      </c>
      <c r="AG86">
        <v>1729</v>
      </c>
      <c r="AH86">
        <v>2030</v>
      </c>
      <c r="AI86">
        <v>1853</v>
      </c>
      <c r="AL86">
        <f t="shared" si="8"/>
        <v>18400</v>
      </c>
      <c r="AM86">
        <f t="shared" si="9"/>
        <v>1703</v>
      </c>
      <c r="AN86">
        <f t="shared" si="10"/>
        <v>1863</v>
      </c>
      <c r="AO86">
        <f t="shared" si="11"/>
        <v>1788</v>
      </c>
    </row>
    <row r="87" spans="1:41">
      <c r="A87" s="1">
        <v>18500</v>
      </c>
      <c r="B87">
        <v>1828</v>
      </c>
      <c r="C87">
        <v>1872</v>
      </c>
      <c r="D87">
        <v>1838</v>
      </c>
      <c r="G87" s="1">
        <v>18500</v>
      </c>
      <c r="H87">
        <v>1699</v>
      </c>
      <c r="I87">
        <v>1838</v>
      </c>
      <c r="J87">
        <v>1732</v>
      </c>
      <c r="L87" s="1">
        <v>18500</v>
      </c>
      <c r="M87">
        <v>1659</v>
      </c>
      <c r="N87">
        <v>2097</v>
      </c>
      <c r="O87">
        <v>1823</v>
      </c>
      <c r="Q87" s="1">
        <v>18500</v>
      </c>
      <c r="R87">
        <v>1695</v>
      </c>
      <c r="S87">
        <v>1844</v>
      </c>
      <c r="T87">
        <v>1787</v>
      </c>
      <c r="V87" s="1">
        <v>18500</v>
      </c>
      <c r="W87">
        <v>1681</v>
      </c>
      <c r="X87">
        <v>2032</v>
      </c>
      <c r="Y87">
        <v>1839</v>
      </c>
      <c r="AA87" s="1">
        <v>18500</v>
      </c>
      <c r="AB87">
        <v>1819</v>
      </c>
      <c r="AC87">
        <v>1755</v>
      </c>
      <c r="AD87">
        <v>1848</v>
      </c>
      <c r="AF87" s="1">
        <v>18500</v>
      </c>
      <c r="AG87">
        <v>1764</v>
      </c>
      <c r="AH87">
        <v>1847</v>
      </c>
      <c r="AI87">
        <v>1840</v>
      </c>
      <c r="AL87">
        <f t="shared" si="8"/>
        <v>18500</v>
      </c>
      <c r="AM87">
        <f t="shared" si="9"/>
        <v>1735</v>
      </c>
      <c r="AN87">
        <f t="shared" si="10"/>
        <v>1898</v>
      </c>
      <c r="AO87">
        <f t="shared" si="11"/>
        <v>1816</v>
      </c>
    </row>
    <row r="88" spans="1:41">
      <c r="A88" s="1">
        <v>18600</v>
      </c>
      <c r="B88">
        <v>1849</v>
      </c>
      <c r="C88">
        <v>1867</v>
      </c>
      <c r="D88">
        <v>1866</v>
      </c>
      <c r="G88" s="1">
        <v>18600</v>
      </c>
      <c r="H88">
        <v>1719</v>
      </c>
      <c r="I88">
        <v>2187</v>
      </c>
      <c r="J88">
        <v>1771</v>
      </c>
      <c r="L88" s="1">
        <v>18600</v>
      </c>
      <c r="M88">
        <v>1688</v>
      </c>
      <c r="N88">
        <v>1765</v>
      </c>
      <c r="O88">
        <v>1794</v>
      </c>
      <c r="Q88" s="1">
        <v>18600</v>
      </c>
      <c r="R88">
        <v>1701</v>
      </c>
      <c r="S88">
        <v>1627</v>
      </c>
      <c r="T88">
        <v>1771</v>
      </c>
      <c r="V88" s="1">
        <v>18600</v>
      </c>
      <c r="W88">
        <v>1719</v>
      </c>
      <c r="X88">
        <v>2233</v>
      </c>
      <c r="Y88">
        <v>1804</v>
      </c>
      <c r="AA88" s="1">
        <v>18600</v>
      </c>
      <c r="AB88">
        <v>1700</v>
      </c>
      <c r="AC88">
        <v>1858</v>
      </c>
      <c r="AD88">
        <v>1839</v>
      </c>
      <c r="AF88" s="1">
        <v>18600</v>
      </c>
      <c r="AG88">
        <v>1704</v>
      </c>
      <c r="AH88">
        <v>1894</v>
      </c>
      <c r="AI88">
        <v>1740</v>
      </c>
      <c r="AL88">
        <f t="shared" si="8"/>
        <v>18600</v>
      </c>
      <c r="AM88">
        <f t="shared" si="9"/>
        <v>1726</v>
      </c>
      <c r="AN88">
        <f t="shared" si="10"/>
        <v>1919</v>
      </c>
      <c r="AO88">
        <f t="shared" si="11"/>
        <v>1798</v>
      </c>
    </row>
    <row r="89" spans="1:41">
      <c r="A89" s="1">
        <v>18700</v>
      </c>
      <c r="B89">
        <v>1846</v>
      </c>
      <c r="C89">
        <v>1625</v>
      </c>
      <c r="D89">
        <v>1919</v>
      </c>
      <c r="G89" s="1">
        <v>18700</v>
      </c>
      <c r="H89">
        <v>1715</v>
      </c>
      <c r="I89">
        <v>2088</v>
      </c>
      <c r="J89">
        <v>1768</v>
      </c>
      <c r="L89" s="1">
        <v>18700</v>
      </c>
      <c r="M89">
        <v>1763</v>
      </c>
      <c r="N89">
        <v>1868</v>
      </c>
      <c r="O89">
        <v>1736</v>
      </c>
      <c r="Q89" s="1">
        <v>18700</v>
      </c>
      <c r="R89">
        <v>1691</v>
      </c>
      <c r="S89">
        <v>1692</v>
      </c>
      <c r="T89">
        <v>1769</v>
      </c>
      <c r="V89" s="1">
        <v>18700</v>
      </c>
      <c r="W89">
        <v>1755</v>
      </c>
      <c r="X89">
        <v>2154</v>
      </c>
      <c r="Y89">
        <v>1851</v>
      </c>
      <c r="AA89" s="1">
        <v>18700</v>
      </c>
      <c r="AB89">
        <v>1734</v>
      </c>
      <c r="AC89">
        <v>1836</v>
      </c>
      <c r="AD89">
        <v>1852</v>
      </c>
      <c r="AF89" s="1">
        <v>18700</v>
      </c>
      <c r="AG89">
        <v>1730</v>
      </c>
      <c r="AH89">
        <v>2067</v>
      </c>
      <c r="AI89">
        <v>1737</v>
      </c>
      <c r="AL89">
        <f t="shared" si="8"/>
        <v>18700</v>
      </c>
      <c r="AM89">
        <f t="shared" si="9"/>
        <v>1748</v>
      </c>
      <c r="AN89">
        <f t="shared" si="10"/>
        <v>1905</v>
      </c>
      <c r="AO89">
        <f t="shared" si="11"/>
        <v>1805</v>
      </c>
    </row>
    <row r="90" spans="1:41">
      <c r="A90" s="1">
        <v>18800</v>
      </c>
      <c r="B90">
        <v>1823</v>
      </c>
      <c r="C90">
        <v>1752</v>
      </c>
      <c r="D90">
        <v>1908</v>
      </c>
      <c r="G90" s="1">
        <v>18800</v>
      </c>
      <c r="H90">
        <v>1724</v>
      </c>
      <c r="I90">
        <v>2009</v>
      </c>
      <c r="J90">
        <v>1768</v>
      </c>
      <c r="L90" s="1">
        <v>18800</v>
      </c>
      <c r="M90">
        <v>1663</v>
      </c>
      <c r="N90">
        <v>1923</v>
      </c>
      <c r="O90">
        <v>1812</v>
      </c>
      <c r="Q90" s="1">
        <v>18800</v>
      </c>
      <c r="R90">
        <v>1681</v>
      </c>
      <c r="S90">
        <v>1924</v>
      </c>
      <c r="T90">
        <v>1843</v>
      </c>
      <c r="V90" s="1">
        <v>18800</v>
      </c>
      <c r="W90">
        <v>1701</v>
      </c>
      <c r="X90">
        <v>1999</v>
      </c>
      <c r="Y90">
        <v>1896</v>
      </c>
      <c r="AA90" s="1">
        <v>18800</v>
      </c>
      <c r="AB90">
        <v>1781</v>
      </c>
      <c r="AC90">
        <v>1912</v>
      </c>
      <c r="AD90">
        <v>1874</v>
      </c>
      <c r="AF90" s="1">
        <v>18800</v>
      </c>
      <c r="AG90">
        <v>1678</v>
      </c>
      <c r="AH90">
        <v>1754</v>
      </c>
      <c r="AI90">
        <v>1842</v>
      </c>
      <c r="AL90">
        <f t="shared" si="8"/>
        <v>18800</v>
      </c>
      <c r="AM90">
        <f t="shared" si="9"/>
        <v>1722</v>
      </c>
      <c r="AN90">
        <f t="shared" si="10"/>
        <v>1897</v>
      </c>
      <c r="AO90">
        <f t="shared" si="11"/>
        <v>1849</v>
      </c>
    </row>
    <row r="91" spans="1:41">
      <c r="A91" s="1">
        <v>18900</v>
      </c>
      <c r="B91">
        <v>1865</v>
      </c>
      <c r="C91">
        <v>2071</v>
      </c>
      <c r="D91">
        <v>1902</v>
      </c>
      <c r="G91" s="1">
        <v>18900</v>
      </c>
      <c r="H91">
        <v>1756</v>
      </c>
      <c r="I91">
        <v>1877</v>
      </c>
      <c r="J91">
        <v>1762</v>
      </c>
      <c r="L91" s="1">
        <v>18900</v>
      </c>
      <c r="M91">
        <v>1708</v>
      </c>
      <c r="N91">
        <v>2308</v>
      </c>
      <c r="O91">
        <v>1812</v>
      </c>
      <c r="Q91" s="1">
        <v>18900</v>
      </c>
      <c r="R91">
        <v>1686</v>
      </c>
      <c r="S91">
        <v>2073</v>
      </c>
      <c r="T91">
        <v>1805</v>
      </c>
      <c r="V91" s="1">
        <v>18900</v>
      </c>
      <c r="W91">
        <v>1703</v>
      </c>
      <c r="X91">
        <v>2022</v>
      </c>
      <c r="Y91">
        <v>1866</v>
      </c>
      <c r="AA91" s="1">
        <v>18900</v>
      </c>
      <c r="AB91">
        <v>1782</v>
      </c>
      <c r="AC91">
        <v>1922</v>
      </c>
      <c r="AD91">
        <v>1872</v>
      </c>
      <c r="AF91" s="1">
        <v>18900</v>
      </c>
      <c r="AG91">
        <v>1785</v>
      </c>
      <c r="AH91">
        <v>1940</v>
      </c>
      <c r="AI91">
        <v>1892</v>
      </c>
      <c r="AL91">
        <f t="shared" si="8"/>
        <v>18900</v>
      </c>
      <c r="AM91">
        <f t="shared" si="9"/>
        <v>1755</v>
      </c>
      <c r="AN91">
        <f t="shared" si="10"/>
        <v>2031</v>
      </c>
      <c r="AO91">
        <f t="shared" si="11"/>
        <v>1845</v>
      </c>
    </row>
    <row r="92" spans="1:41">
      <c r="A92" s="1">
        <v>19000</v>
      </c>
      <c r="B92">
        <v>1884</v>
      </c>
      <c r="C92">
        <v>1980</v>
      </c>
      <c r="D92">
        <v>1927</v>
      </c>
      <c r="G92" s="1">
        <v>19000</v>
      </c>
      <c r="H92">
        <v>1775</v>
      </c>
      <c r="I92">
        <v>2193</v>
      </c>
      <c r="J92">
        <v>1805</v>
      </c>
      <c r="L92" s="1">
        <v>19000</v>
      </c>
      <c r="M92">
        <v>1759</v>
      </c>
      <c r="N92">
        <v>1958</v>
      </c>
      <c r="O92">
        <v>1814</v>
      </c>
      <c r="Q92" s="1">
        <v>19000</v>
      </c>
      <c r="R92">
        <v>1709</v>
      </c>
      <c r="S92">
        <v>1535</v>
      </c>
      <c r="T92">
        <v>1759</v>
      </c>
      <c r="V92" s="1">
        <v>19000</v>
      </c>
      <c r="W92">
        <v>1692</v>
      </c>
      <c r="X92">
        <v>1841</v>
      </c>
      <c r="Y92">
        <v>1890</v>
      </c>
      <c r="AA92" s="1">
        <v>19000</v>
      </c>
      <c r="AB92">
        <v>1840</v>
      </c>
      <c r="AC92">
        <v>2033</v>
      </c>
      <c r="AD92">
        <v>1888</v>
      </c>
      <c r="AF92" s="1">
        <v>19000</v>
      </c>
      <c r="AG92">
        <v>1722</v>
      </c>
      <c r="AH92">
        <v>1763</v>
      </c>
      <c r="AI92">
        <v>1903</v>
      </c>
      <c r="AL92">
        <f t="shared" si="8"/>
        <v>19000</v>
      </c>
      <c r="AM92">
        <f t="shared" si="9"/>
        <v>1769</v>
      </c>
      <c r="AN92">
        <f t="shared" si="10"/>
        <v>1901</v>
      </c>
      <c r="AO92">
        <f t="shared" si="11"/>
        <v>1856</v>
      </c>
    </row>
    <row r="93" spans="1:41">
      <c r="A93" s="1">
        <v>19100</v>
      </c>
      <c r="B93">
        <v>1864</v>
      </c>
      <c r="C93">
        <v>1984</v>
      </c>
      <c r="D93">
        <v>1908</v>
      </c>
      <c r="G93" s="1">
        <v>19100</v>
      </c>
      <c r="H93">
        <v>1767</v>
      </c>
      <c r="I93">
        <v>1947</v>
      </c>
      <c r="J93">
        <v>1796</v>
      </c>
      <c r="L93" s="1">
        <v>19100</v>
      </c>
      <c r="M93">
        <v>1721</v>
      </c>
      <c r="N93">
        <v>1751</v>
      </c>
      <c r="O93">
        <v>1780</v>
      </c>
      <c r="Q93" s="1">
        <v>19100</v>
      </c>
      <c r="R93">
        <v>1726</v>
      </c>
      <c r="S93">
        <v>2096</v>
      </c>
      <c r="T93">
        <v>1824</v>
      </c>
      <c r="V93" s="1">
        <v>19100</v>
      </c>
      <c r="W93">
        <v>1724</v>
      </c>
      <c r="X93">
        <v>1763</v>
      </c>
      <c r="Y93">
        <v>1873</v>
      </c>
      <c r="AA93" s="1">
        <v>19100</v>
      </c>
      <c r="AB93">
        <v>1823</v>
      </c>
      <c r="AC93">
        <v>2326</v>
      </c>
      <c r="AD93">
        <v>1957</v>
      </c>
      <c r="AF93" s="1">
        <v>19100</v>
      </c>
      <c r="AG93">
        <v>1710</v>
      </c>
      <c r="AH93">
        <v>1892</v>
      </c>
      <c r="AI93">
        <v>1925</v>
      </c>
      <c r="AL93">
        <f t="shared" si="8"/>
        <v>19100</v>
      </c>
      <c r="AM93">
        <f t="shared" si="9"/>
        <v>1763</v>
      </c>
      <c r="AN93">
        <f t="shared" si="10"/>
        <v>1966</v>
      </c>
      <c r="AO93">
        <f t="shared" si="11"/>
        <v>1867</v>
      </c>
    </row>
    <row r="94" spans="1:41">
      <c r="A94" s="1">
        <v>19200</v>
      </c>
      <c r="B94">
        <v>1892</v>
      </c>
      <c r="C94">
        <v>1769</v>
      </c>
      <c r="D94">
        <v>1941</v>
      </c>
      <c r="G94" s="1">
        <v>19200</v>
      </c>
      <c r="H94">
        <v>1758</v>
      </c>
      <c r="I94">
        <v>2041</v>
      </c>
      <c r="J94">
        <v>1777</v>
      </c>
      <c r="L94" s="1">
        <v>19200</v>
      </c>
      <c r="M94">
        <v>1729</v>
      </c>
      <c r="N94">
        <v>1609</v>
      </c>
      <c r="O94">
        <v>1867</v>
      </c>
      <c r="Q94" s="1">
        <v>19200</v>
      </c>
      <c r="R94">
        <v>1723</v>
      </c>
      <c r="S94">
        <v>2157</v>
      </c>
      <c r="T94">
        <v>1817</v>
      </c>
      <c r="V94" s="1">
        <v>19200</v>
      </c>
      <c r="W94">
        <v>1761</v>
      </c>
      <c r="X94">
        <v>1890</v>
      </c>
      <c r="Y94">
        <v>1921</v>
      </c>
      <c r="AA94" s="1">
        <v>19200</v>
      </c>
      <c r="AB94">
        <v>1808</v>
      </c>
      <c r="AC94">
        <v>2530</v>
      </c>
      <c r="AD94">
        <v>1894</v>
      </c>
      <c r="AF94" s="1">
        <v>19200</v>
      </c>
      <c r="AG94">
        <v>1893</v>
      </c>
      <c r="AH94">
        <v>2338</v>
      </c>
      <c r="AI94">
        <v>1937</v>
      </c>
      <c r="AL94">
        <f t="shared" si="8"/>
        <v>19200</v>
      </c>
      <c r="AM94">
        <f t="shared" si="9"/>
        <v>1795</v>
      </c>
      <c r="AN94">
        <f t="shared" si="10"/>
        <v>2048</v>
      </c>
      <c r="AO94">
        <f t="shared" si="11"/>
        <v>1880</v>
      </c>
    </row>
    <row r="95" spans="1:41">
      <c r="A95" s="1">
        <v>19300</v>
      </c>
      <c r="B95">
        <v>1910</v>
      </c>
      <c r="C95">
        <v>1956</v>
      </c>
      <c r="D95">
        <v>1906</v>
      </c>
      <c r="G95" s="1">
        <v>19300</v>
      </c>
      <c r="H95">
        <v>1788</v>
      </c>
      <c r="I95">
        <v>2253</v>
      </c>
      <c r="J95">
        <v>1801</v>
      </c>
      <c r="L95" s="1">
        <v>19300</v>
      </c>
      <c r="M95">
        <v>1741</v>
      </c>
      <c r="N95">
        <v>1897</v>
      </c>
      <c r="O95">
        <v>1774</v>
      </c>
      <c r="Q95" s="1">
        <v>19300</v>
      </c>
      <c r="R95">
        <v>1739</v>
      </c>
      <c r="S95">
        <v>1909</v>
      </c>
      <c r="T95">
        <v>1877</v>
      </c>
      <c r="V95" s="1">
        <v>19300</v>
      </c>
      <c r="W95">
        <v>1740</v>
      </c>
      <c r="X95">
        <v>1948</v>
      </c>
      <c r="Y95">
        <v>1912</v>
      </c>
      <c r="AA95" s="1">
        <v>19300</v>
      </c>
      <c r="AB95">
        <v>1843</v>
      </c>
      <c r="AC95">
        <v>2063</v>
      </c>
      <c r="AD95">
        <v>1932</v>
      </c>
      <c r="AF95" s="1">
        <v>19300</v>
      </c>
      <c r="AG95">
        <v>1770</v>
      </c>
      <c r="AH95">
        <v>2407</v>
      </c>
      <c r="AI95">
        <v>1974</v>
      </c>
      <c r="AL95">
        <f t="shared" si="8"/>
        <v>19300</v>
      </c>
      <c r="AM95">
        <f t="shared" si="9"/>
        <v>1791</v>
      </c>
      <c r="AN95">
        <f t="shared" si="10"/>
        <v>2062</v>
      </c>
      <c r="AO95">
        <f t="shared" si="11"/>
        <v>1883</v>
      </c>
    </row>
    <row r="96" spans="1:41">
      <c r="A96" s="1">
        <v>19400</v>
      </c>
      <c r="B96">
        <v>1899</v>
      </c>
      <c r="C96">
        <v>2242</v>
      </c>
      <c r="D96">
        <v>1968</v>
      </c>
      <c r="G96" s="1">
        <v>19400</v>
      </c>
      <c r="H96">
        <v>1803</v>
      </c>
      <c r="I96">
        <v>1878</v>
      </c>
      <c r="J96">
        <v>1889</v>
      </c>
      <c r="L96" s="1">
        <v>19400</v>
      </c>
      <c r="M96">
        <v>1748</v>
      </c>
      <c r="N96">
        <v>2235</v>
      </c>
      <c r="O96">
        <v>1829</v>
      </c>
      <c r="Q96" s="1">
        <v>19400</v>
      </c>
      <c r="R96">
        <v>1783</v>
      </c>
      <c r="S96">
        <v>2196</v>
      </c>
      <c r="T96">
        <v>1816</v>
      </c>
      <c r="V96" s="1">
        <v>19400</v>
      </c>
      <c r="W96">
        <v>1746</v>
      </c>
      <c r="X96">
        <v>2654</v>
      </c>
      <c r="Y96">
        <v>1920</v>
      </c>
      <c r="AA96" s="1">
        <v>19400</v>
      </c>
      <c r="AB96">
        <v>1847</v>
      </c>
      <c r="AC96">
        <v>2100</v>
      </c>
      <c r="AD96">
        <v>1939</v>
      </c>
      <c r="AF96" s="1">
        <v>19400</v>
      </c>
      <c r="AG96">
        <v>1768</v>
      </c>
      <c r="AH96">
        <v>2099</v>
      </c>
      <c r="AI96">
        <v>1946</v>
      </c>
      <c r="AL96">
        <f t="shared" si="8"/>
        <v>19400</v>
      </c>
      <c r="AM96">
        <f t="shared" si="9"/>
        <v>1800</v>
      </c>
      <c r="AN96">
        <f t="shared" si="10"/>
        <v>2201</v>
      </c>
      <c r="AO96">
        <f t="shared" si="11"/>
        <v>1901</v>
      </c>
    </row>
    <row r="97" spans="1:41">
      <c r="A97" s="1">
        <v>19500</v>
      </c>
      <c r="B97">
        <v>1927</v>
      </c>
      <c r="C97">
        <v>2360</v>
      </c>
      <c r="D97">
        <v>1987</v>
      </c>
      <c r="G97" s="1">
        <v>19500</v>
      </c>
      <c r="H97">
        <v>1822</v>
      </c>
      <c r="I97">
        <v>2211</v>
      </c>
      <c r="J97">
        <v>1841</v>
      </c>
      <c r="L97" s="1">
        <v>19500</v>
      </c>
      <c r="M97">
        <v>1764</v>
      </c>
      <c r="N97">
        <v>1834</v>
      </c>
      <c r="O97">
        <v>1874</v>
      </c>
      <c r="Q97" s="1">
        <v>19500</v>
      </c>
      <c r="R97">
        <v>1763</v>
      </c>
      <c r="S97">
        <v>1816</v>
      </c>
      <c r="T97">
        <v>1823</v>
      </c>
      <c r="V97" s="1">
        <v>19500</v>
      </c>
      <c r="W97">
        <v>1749</v>
      </c>
      <c r="X97">
        <v>1956</v>
      </c>
      <c r="Y97">
        <v>1961</v>
      </c>
      <c r="AA97" s="1">
        <v>19500</v>
      </c>
      <c r="AB97">
        <v>1813</v>
      </c>
      <c r="AC97">
        <v>1907</v>
      </c>
      <c r="AD97">
        <v>1920</v>
      </c>
      <c r="AF97" s="1">
        <v>19500</v>
      </c>
      <c r="AG97">
        <v>1808</v>
      </c>
      <c r="AH97">
        <v>1860</v>
      </c>
      <c r="AI97">
        <v>1923</v>
      </c>
      <c r="AL97">
        <f t="shared" si="8"/>
        <v>19500</v>
      </c>
      <c r="AM97">
        <f t="shared" si="9"/>
        <v>1807</v>
      </c>
      <c r="AN97">
        <f t="shared" si="10"/>
        <v>1992</v>
      </c>
      <c r="AO97">
        <f t="shared" si="11"/>
        <v>1905</v>
      </c>
    </row>
    <row r="98" spans="1:41">
      <c r="A98" s="1">
        <v>19600</v>
      </c>
      <c r="B98">
        <v>1938</v>
      </c>
      <c r="C98">
        <v>1988</v>
      </c>
      <c r="D98">
        <v>1990</v>
      </c>
      <c r="G98" s="1">
        <v>19600</v>
      </c>
      <c r="H98">
        <v>1804</v>
      </c>
      <c r="I98">
        <v>1984</v>
      </c>
      <c r="J98">
        <v>1861</v>
      </c>
      <c r="L98" s="1">
        <v>19600</v>
      </c>
      <c r="M98">
        <v>1776</v>
      </c>
      <c r="N98">
        <v>1975</v>
      </c>
      <c r="O98">
        <v>1857</v>
      </c>
      <c r="Q98" s="1">
        <v>19600</v>
      </c>
      <c r="R98">
        <v>1810</v>
      </c>
      <c r="S98">
        <v>2116</v>
      </c>
      <c r="T98">
        <v>1899</v>
      </c>
      <c r="V98" s="1">
        <v>19600</v>
      </c>
      <c r="W98">
        <v>1881</v>
      </c>
      <c r="X98">
        <v>2099</v>
      </c>
      <c r="Y98">
        <v>1983</v>
      </c>
      <c r="AA98" s="1">
        <v>19600</v>
      </c>
      <c r="AB98">
        <v>1817</v>
      </c>
      <c r="AC98">
        <v>2366</v>
      </c>
      <c r="AD98">
        <v>1948</v>
      </c>
      <c r="AF98" s="1">
        <v>19600</v>
      </c>
      <c r="AG98">
        <v>1861</v>
      </c>
      <c r="AH98">
        <v>2035</v>
      </c>
      <c r="AI98">
        <v>2003</v>
      </c>
      <c r="AL98">
        <f t="shared" si="8"/>
        <v>19600</v>
      </c>
      <c r="AM98">
        <f t="shared" si="9"/>
        <v>1841</v>
      </c>
      <c r="AN98">
        <f t="shared" si="10"/>
        <v>2081</v>
      </c>
      <c r="AO98">
        <f t="shared" si="11"/>
        <v>1935</v>
      </c>
    </row>
    <row r="99" spans="1:41">
      <c r="A99" s="1">
        <v>19700</v>
      </c>
      <c r="B99">
        <v>1920</v>
      </c>
      <c r="C99">
        <v>2157</v>
      </c>
      <c r="D99">
        <v>1990</v>
      </c>
      <c r="G99" s="1">
        <v>19700</v>
      </c>
      <c r="H99">
        <v>1822</v>
      </c>
      <c r="I99">
        <v>2066</v>
      </c>
      <c r="J99">
        <v>1851</v>
      </c>
      <c r="L99" s="1">
        <v>19700</v>
      </c>
      <c r="M99">
        <v>1854</v>
      </c>
      <c r="N99">
        <v>1725</v>
      </c>
      <c r="O99">
        <v>1862</v>
      </c>
      <c r="Q99" s="1">
        <v>19700</v>
      </c>
      <c r="R99">
        <v>1770</v>
      </c>
      <c r="S99">
        <v>1611</v>
      </c>
      <c r="T99">
        <v>1837</v>
      </c>
      <c r="V99" s="1">
        <v>19700</v>
      </c>
      <c r="W99">
        <v>1799</v>
      </c>
      <c r="X99">
        <v>2147</v>
      </c>
      <c r="Y99">
        <v>1996</v>
      </c>
      <c r="AA99" s="1">
        <v>19700</v>
      </c>
      <c r="AB99">
        <v>1818</v>
      </c>
      <c r="AC99">
        <v>1979</v>
      </c>
      <c r="AD99">
        <v>1994</v>
      </c>
      <c r="AF99" s="1">
        <v>19700</v>
      </c>
      <c r="AG99">
        <v>1941</v>
      </c>
      <c r="AH99">
        <v>2114</v>
      </c>
      <c r="AI99">
        <v>2006</v>
      </c>
      <c r="AL99">
        <f t="shared" si="8"/>
        <v>19700</v>
      </c>
      <c r="AM99">
        <f t="shared" si="9"/>
        <v>1847</v>
      </c>
      <c r="AN99">
        <f t="shared" si="10"/>
        <v>1972</v>
      </c>
      <c r="AO99">
        <f t="shared" si="11"/>
        <v>1934</v>
      </c>
    </row>
    <row r="100" spans="1:41">
      <c r="A100" s="1">
        <v>19800</v>
      </c>
      <c r="B100">
        <v>1937</v>
      </c>
      <c r="C100">
        <v>2287</v>
      </c>
      <c r="D100">
        <v>1967</v>
      </c>
      <c r="G100" s="1">
        <v>19800</v>
      </c>
      <c r="H100">
        <v>1814</v>
      </c>
      <c r="I100">
        <v>2347</v>
      </c>
      <c r="J100">
        <v>1895</v>
      </c>
      <c r="L100" s="1">
        <v>19800</v>
      </c>
      <c r="M100">
        <v>1834</v>
      </c>
      <c r="N100">
        <v>2050</v>
      </c>
      <c r="O100">
        <v>1862</v>
      </c>
      <c r="Q100" s="1">
        <v>19800</v>
      </c>
      <c r="R100">
        <v>1747</v>
      </c>
      <c r="S100">
        <v>2071</v>
      </c>
      <c r="T100">
        <v>1850</v>
      </c>
      <c r="V100" s="1">
        <v>19800</v>
      </c>
      <c r="W100">
        <v>1813</v>
      </c>
      <c r="X100">
        <v>1919</v>
      </c>
      <c r="Y100">
        <v>1985</v>
      </c>
      <c r="AA100" s="1">
        <v>19800</v>
      </c>
      <c r="AB100">
        <v>1905</v>
      </c>
      <c r="AC100">
        <v>1804</v>
      </c>
      <c r="AD100">
        <v>1965</v>
      </c>
      <c r="AF100" s="1">
        <v>19800</v>
      </c>
      <c r="AG100">
        <v>1929</v>
      </c>
      <c r="AH100">
        <v>2084</v>
      </c>
      <c r="AI100">
        <v>2002</v>
      </c>
      <c r="AL100">
        <f t="shared" si="8"/>
        <v>19800</v>
      </c>
      <c r="AM100">
        <f t="shared" si="9"/>
        <v>1855</v>
      </c>
      <c r="AN100">
        <f t="shared" si="10"/>
        <v>2081</v>
      </c>
      <c r="AO100">
        <f t="shared" si="11"/>
        <v>1933</v>
      </c>
    </row>
    <row r="101" spans="1:41">
      <c r="A101" s="1">
        <v>19900</v>
      </c>
      <c r="B101">
        <v>1970</v>
      </c>
      <c r="C101">
        <v>1834</v>
      </c>
      <c r="D101">
        <v>1976</v>
      </c>
      <c r="G101" s="1">
        <v>19900</v>
      </c>
      <c r="H101">
        <v>1856</v>
      </c>
      <c r="I101">
        <v>2376</v>
      </c>
      <c r="J101">
        <v>1863</v>
      </c>
      <c r="L101" s="1">
        <v>19900</v>
      </c>
      <c r="M101">
        <v>1820</v>
      </c>
      <c r="N101">
        <v>1999</v>
      </c>
      <c r="O101">
        <v>1943</v>
      </c>
      <c r="Q101" s="1">
        <v>19900</v>
      </c>
      <c r="R101">
        <v>1807</v>
      </c>
      <c r="S101">
        <v>2503</v>
      </c>
      <c r="T101">
        <v>1949</v>
      </c>
      <c r="V101" s="1">
        <v>19900</v>
      </c>
      <c r="W101">
        <v>1833</v>
      </c>
      <c r="X101">
        <v>1982</v>
      </c>
      <c r="Y101">
        <v>2040</v>
      </c>
      <c r="AA101" s="1">
        <v>19900</v>
      </c>
      <c r="AB101">
        <v>1836</v>
      </c>
      <c r="AC101">
        <v>2270</v>
      </c>
      <c r="AD101">
        <v>2015</v>
      </c>
      <c r="AF101" s="1">
        <v>19900</v>
      </c>
      <c r="AG101">
        <v>2001</v>
      </c>
      <c r="AH101">
        <v>1809</v>
      </c>
      <c r="AI101">
        <v>2040</v>
      </c>
      <c r="AL101">
        <f t="shared" si="8"/>
        <v>19900</v>
      </c>
      <c r="AM101">
        <f t="shared" si="9"/>
        <v>1875</v>
      </c>
      <c r="AN101">
        <f t="shared" si="10"/>
        <v>2111</v>
      </c>
      <c r="AO101">
        <f t="shared" si="11"/>
        <v>1976</v>
      </c>
    </row>
    <row r="102" spans="1:41">
      <c r="A102" s="1">
        <v>20000</v>
      </c>
      <c r="B102">
        <v>1970</v>
      </c>
      <c r="C102">
        <v>2088</v>
      </c>
      <c r="D102">
        <v>2003</v>
      </c>
      <c r="G102" s="1">
        <v>20000</v>
      </c>
      <c r="H102">
        <v>1846</v>
      </c>
      <c r="I102">
        <v>2150</v>
      </c>
      <c r="J102">
        <v>1911</v>
      </c>
      <c r="L102" s="1">
        <v>20000</v>
      </c>
      <c r="M102">
        <v>1813</v>
      </c>
      <c r="N102">
        <v>2015</v>
      </c>
      <c r="O102">
        <v>1876</v>
      </c>
      <c r="Q102" s="1">
        <v>20000</v>
      </c>
      <c r="R102">
        <v>1825</v>
      </c>
      <c r="S102">
        <v>1911</v>
      </c>
      <c r="T102">
        <v>2004</v>
      </c>
      <c r="V102" s="1">
        <v>20000</v>
      </c>
      <c r="W102">
        <v>1809</v>
      </c>
      <c r="X102">
        <v>2169</v>
      </c>
      <c r="Y102">
        <v>2016</v>
      </c>
      <c r="AA102" s="1">
        <v>20000</v>
      </c>
      <c r="AB102">
        <v>1834</v>
      </c>
      <c r="AC102">
        <v>2115</v>
      </c>
      <c r="AD102">
        <v>2006</v>
      </c>
      <c r="AF102" s="1">
        <v>20000</v>
      </c>
      <c r="AG102">
        <v>1777</v>
      </c>
      <c r="AH102">
        <v>1997</v>
      </c>
      <c r="AI102">
        <v>1873</v>
      </c>
      <c r="AL102">
        <f t="shared" si="8"/>
        <v>20000</v>
      </c>
      <c r="AM102">
        <f t="shared" si="9"/>
        <v>1840</v>
      </c>
      <c r="AN102">
        <f t="shared" si="10"/>
        <v>2064</v>
      </c>
      <c r="AO102">
        <f t="shared" si="11"/>
        <v>1956</v>
      </c>
    </row>
    <row r="103" spans="1:41">
      <c r="A103" s="1">
        <v>20100</v>
      </c>
      <c r="B103">
        <v>1981</v>
      </c>
      <c r="C103">
        <v>2279</v>
      </c>
      <c r="D103">
        <v>2024</v>
      </c>
      <c r="G103" s="1">
        <v>20100</v>
      </c>
      <c r="H103">
        <v>1850</v>
      </c>
      <c r="I103">
        <v>2621</v>
      </c>
      <c r="J103">
        <v>1954</v>
      </c>
      <c r="L103" s="1">
        <v>20100</v>
      </c>
      <c r="M103">
        <v>1903</v>
      </c>
      <c r="N103">
        <v>1644</v>
      </c>
      <c r="O103">
        <v>1892</v>
      </c>
      <c r="Q103" s="1">
        <v>20100</v>
      </c>
      <c r="R103">
        <v>1822</v>
      </c>
      <c r="S103">
        <v>2252</v>
      </c>
      <c r="T103">
        <v>1925</v>
      </c>
      <c r="V103" s="1">
        <v>20100</v>
      </c>
      <c r="W103">
        <v>1831</v>
      </c>
      <c r="X103">
        <v>1816</v>
      </c>
      <c r="Y103">
        <v>2036</v>
      </c>
      <c r="AA103" s="1">
        <v>20100</v>
      </c>
      <c r="AB103">
        <v>1923</v>
      </c>
      <c r="AC103">
        <v>2236</v>
      </c>
      <c r="AD103">
        <v>1979</v>
      </c>
      <c r="AF103" s="1">
        <v>20100</v>
      </c>
      <c r="AG103">
        <v>1802</v>
      </c>
      <c r="AH103">
        <v>1916</v>
      </c>
      <c r="AI103">
        <v>1887</v>
      </c>
      <c r="AL103">
        <f t="shared" si="8"/>
        <v>20100</v>
      </c>
      <c r="AM103">
        <f t="shared" si="9"/>
        <v>1874</v>
      </c>
      <c r="AN103">
        <f t="shared" si="10"/>
        <v>2110</v>
      </c>
      <c r="AO103">
        <f t="shared" si="11"/>
        <v>1957</v>
      </c>
    </row>
    <row r="104" spans="1:41">
      <c r="A104" s="1">
        <v>20200</v>
      </c>
      <c r="B104">
        <v>2009</v>
      </c>
      <c r="C104">
        <v>2082</v>
      </c>
      <c r="D104">
        <v>2042</v>
      </c>
      <c r="G104" s="1">
        <v>20200</v>
      </c>
      <c r="H104">
        <v>1865</v>
      </c>
      <c r="I104">
        <v>2151</v>
      </c>
      <c r="J104">
        <v>1879</v>
      </c>
      <c r="L104" s="1">
        <v>20200</v>
      </c>
      <c r="M104">
        <v>1868</v>
      </c>
      <c r="N104">
        <v>2478</v>
      </c>
      <c r="O104">
        <v>1927</v>
      </c>
      <c r="Q104" s="1">
        <v>20200</v>
      </c>
      <c r="R104">
        <v>1820</v>
      </c>
      <c r="S104">
        <v>2189</v>
      </c>
      <c r="T104">
        <v>1960</v>
      </c>
      <c r="V104" s="1">
        <v>20200</v>
      </c>
      <c r="W104">
        <v>1927</v>
      </c>
      <c r="X104">
        <v>2118</v>
      </c>
      <c r="Y104">
        <v>2036</v>
      </c>
      <c r="AA104" s="1">
        <v>20200</v>
      </c>
      <c r="AB104">
        <v>1871</v>
      </c>
      <c r="AC104">
        <v>2056</v>
      </c>
      <c r="AD104">
        <v>2010</v>
      </c>
      <c r="AF104" s="1">
        <v>20200</v>
      </c>
      <c r="AG104">
        <v>1842</v>
      </c>
      <c r="AH104">
        <v>2004</v>
      </c>
      <c r="AI104">
        <v>1954</v>
      </c>
      <c r="AL104">
        <f t="shared" si="8"/>
        <v>20200</v>
      </c>
      <c r="AM104">
        <f t="shared" si="9"/>
        <v>1886</v>
      </c>
      <c r="AN104">
        <f t="shared" si="10"/>
        <v>2154</v>
      </c>
      <c r="AO104">
        <f t="shared" si="11"/>
        <v>1973</v>
      </c>
    </row>
    <row r="105" spans="1:41">
      <c r="A105" s="1">
        <v>20300</v>
      </c>
      <c r="B105">
        <v>1985</v>
      </c>
      <c r="C105">
        <v>2179</v>
      </c>
      <c r="D105">
        <v>2044</v>
      </c>
      <c r="G105" s="1">
        <v>20300</v>
      </c>
      <c r="H105">
        <v>1900</v>
      </c>
      <c r="I105">
        <v>2236</v>
      </c>
      <c r="J105">
        <v>1946</v>
      </c>
      <c r="L105" s="1">
        <v>20300</v>
      </c>
      <c r="M105">
        <v>1818</v>
      </c>
      <c r="N105">
        <v>2316</v>
      </c>
      <c r="O105">
        <v>1987</v>
      </c>
      <c r="Q105" s="1">
        <v>20300</v>
      </c>
      <c r="R105">
        <v>1852</v>
      </c>
      <c r="S105">
        <v>1770</v>
      </c>
      <c r="T105">
        <v>1898</v>
      </c>
      <c r="V105" s="1">
        <v>20300</v>
      </c>
      <c r="W105">
        <v>1824</v>
      </c>
      <c r="X105">
        <v>2251</v>
      </c>
      <c r="Y105">
        <v>1997</v>
      </c>
      <c r="AA105" s="1">
        <v>20300</v>
      </c>
      <c r="AB105">
        <v>1937</v>
      </c>
      <c r="AC105">
        <v>2235</v>
      </c>
      <c r="AD105">
        <v>2054</v>
      </c>
      <c r="AF105" s="1">
        <v>20300</v>
      </c>
      <c r="AG105">
        <v>1871</v>
      </c>
      <c r="AH105">
        <v>2040</v>
      </c>
      <c r="AI105">
        <v>2032</v>
      </c>
      <c r="AL105">
        <f t="shared" si="8"/>
        <v>20300</v>
      </c>
      <c r="AM105">
        <f t="shared" si="9"/>
        <v>1884</v>
      </c>
      <c r="AN105">
        <f t="shared" si="10"/>
        <v>2147</v>
      </c>
      <c r="AO105">
        <f t="shared" si="11"/>
        <v>1994</v>
      </c>
    </row>
    <row r="106" spans="1:41">
      <c r="A106" s="1">
        <v>20400</v>
      </c>
      <c r="B106">
        <v>2023</v>
      </c>
      <c r="C106">
        <v>2176</v>
      </c>
      <c r="D106">
        <v>2058</v>
      </c>
      <c r="G106" s="1">
        <v>20400</v>
      </c>
      <c r="H106">
        <v>1885</v>
      </c>
      <c r="I106">
        <v>2243</v>
      </c>
      <c r="J106">
        <v>1940</v>
      </c>
      <c r="L106" s="1">
        <v>20400</v>
      </c>
      <c r="M106">
        <v>1824</v>
      </c>
      <c r="N106">
        <v>2402</v>
      </c>
      <c r="O106">
        <v>1940</v>
      </c>
      <c r="Q106" s="1">
        <v>20400</v>
      </c>
      <c r="R106">
        <v>1902</v>
      </c>
      <c r="S106">
        <v>2052</v>
      </c>
      <c r="T106">
        <v>1883</v>
      </c>
      <c r="V106" s="1">
        <v>20400</v>
      </c>
      <c r="W106">
        <v>1822</v>
      </c>
      <c r="X106">
        <v>2131</v>
      </c>
      <c r="Y106">
        <v>2013</v>
      </c>
      <c r="AA106" s="1">
        <v>20400</v>
      </c>
      <c r="AB106">
        <v>2036</v>
      </c>
      <c r="AC106">
        <v>1959</v>
      </c>
      <c r="AD106">
        <v>2081</v>
      </c>
      <c r="AF106" s="1">
        <v>20400</v>
      </c>
      <c r="AG106">
        <v>1825</v>
      </c>
      <c r="AH106">
        <v>2019</v>
      </c>
      <c r="AI106">
        <v>2116</v>
      </c>
      <c r="AL106">
        <f t="shared" si="8"/>
        <v>20400</v>
      </c>
      <c r="AM106">
        <f t="shared" si="9"/>
        <v>1903</v>
      </c>
      <c r="AN106">
        <f t="shared" si="10"/>
        <v>2141</v>
      </c>
      <c r="AO106">
        <f t="shared" si="11"/>
        <v>2005</v>
      </c>
    </row>
    <row r="107" spans="1:41">
      <c r="A107" s="1">
        <v>20500</v>
      </c>
      <c r="B107">
        <v>2056</v>
      </c>
      <c r="C107">
        <v>2167</v>
      </c>
      <c r="D107">
        <v>2040</v>
      </c>
      <c r="G107" s="1">
        <v>20500</v>
      </c>
      <c r="H107">
        <v>1897</v>
      </c>
      <c r="I107">
        <v>1956</v>
      </c>
      <c r="J107">
        <v>1917</v>
      </c>
      <c r="L107" s="1">
        <v>20500</v>
      </c>
      <c r="M107">
        <v>1942</v>
      </c>
      <c r="N107">
        <v>2071</v>
      </c>
      <c r="O107">
        <v>1943</v>
      </c>
      <c r="Q107" s="1">
        <v>20500</v>
      </c>
      <c r="R107">
        <v>1873</v>
      </c>
      <c r="S107">
        <v>2048</v>
      </c>
      <c r="T107">
        <v>1976</v>
      </c>
      <c r="V107" s="1">
        <v>20500</v>
      </c>
      <c r="W107">
        <v>1853</v>
      </c>
      <c r="X107">
        <v>2156</v>
      </c>
      <c r="Y107">
        <v>2027</v>
      </c>
      <c r="AA107" s="1">
        <v>20500</v>
      </c>
      <c r="AB107">
        <v>1913</v>
      </c>
      <c r="AC107">
        <v>1862</v>
      </c>
      <c r="AD107">
        <v>2051</v>
      </c>
      <c r="AF107" s="1">
        <v>20500</v>
      </c>
      <c r="AG107">
        <v>1961</v>
      </c>
      <c r="AH107">
        <v>2265</v>
      </c>
      <c r="AI107">
        <v>2073</v>
      </c>
      <c r="AL107">
        <f t="shared" si="8"/>
        <v>20500</v>
      </c>
      <c r="AM107">
        <f t="shared" si="9"/>
        <v>1928</v>
      </c>
      <c r="AN107">
        <f t="shared" si="10"/>
        <v>2075</v>
      </c>
      <c r="AO107">
        <f t="shared" si="11"/>
        <v>2004</v>
      </c>
    </row>
    <row r="108" spans="1:41">
      <c r="A108" s="1">
        <v>20600</v>
      </c>
      <c r="B108">
        <v>2037</v>
      </c>
      <c r="C108">
        <v>2081</v>
      </c>
      <c r="D108">
        <v>2080</v>
      </c>
      <c r="G108" s="1">
        <v>20600</v>
      </c>
      <c r="H108">
        <v>1887</v>
      </c>
      <c r="I108">
        <v>2042</v>
      </c>
      <c r="J108">
        <v>2051</v>
      </c>
      <c r="L108" s="1">
        <v>20600</v>
      </c>
      <c r="M108">
        <v>1881</v>
      </c>
      <c r="N108">
        <v>2103</v>
      </c>
      <c r="O108">
        <v>2003</v>
      </c>
      <c r="Q108" s="1">
        <v>20600</v>
      </c>
      <c r="R108">
        <v>1846</v>
      </c>
      <c r="S108">
        <v>1762</v>
      </c>
      <c r="T108">
        <v>2001</v>
      </c>
      <c r="V108" s="1">
        <v>20600</v>
      </c>
      <c r="W108">
        <v>1882</v>
      </c>
      <c r="X108">
        <v>2426</v>
      </c>
      <c r="Y108">
        <v>2098</v>
      </c>
      <c r="AA108" s="1">
        <v>20600</v>
      </c>
      <c r="AB108">
        <v>1849</v>
      </c>
      <c r="AC108">
        <v>1764</v>
      </c>
      <c r="AD108">
        <v>2087</v>
      </c>
      <c r="AF108" s="1">
        <v>20600</v>
      </c>
      <c r="AG108">
        <v>1903</v>
      </c>
      <c r="AH108">
        <v>2139</v>
      </c>
      <c r="AI108">
        <v>2048</v>
      </c>
      <c r="AL108">
        <f t="shared" si="8"/>
        <v>20600</v>
      </c>
      <c r="AM108">
        <f t="shared" si="9"/>
        <v>1898</v>
      </c>
      <c r="AN108">
        <f t="shared" si="10"/>
        <v>2046</v>
      </c>
      <c r="AO108">
        <f t="shared" si="11"/>
        <v>2053</v>
      </c>
    </row>
    <row r="109" spans="1:41">
      <c r="A109" s="1">
        <v>20700</v>
      </c>
      <c r="B109">
        <v>2065</v>
      </c>
      <c r="C109">
        <v>2539</v>
      </c>
      <c r="D109">
        <v>2100</v>
      </c>
      <c r="G109" s="1">
        <v>20700</v>
      </c>
      <c r="H109">
        <v>1968</v>
      </c>
      <c r="I109">
        <v>1971</v>
      </c>
      <c r="J109">
        <v>1988</v>
      </c>
      <c r="L109" s="1">
        <v>20700</v>
      </c>
      <c r="M109">
        <v>1915</v>
      </c>
      <c r="N109">
        <v>1888</v>
      </c>
      <c r="O109">
        <v>2056</v>
      </c>
      <c r="Q109" s="1">
        <v>20700</v>
      </c>
      <c r="R109">
        <v>1844</v>
      </c>
      <c r="S109">
        <v>1722</v>
      </c>
      <c r="T109">
        <v>1982</v>
      </c>
      <c r="V109" s="1">
        <v>20700</v>
      </c>
      <c r="W109">
        <v>1940</v>
      </c>
      <c r="X109">
        <v>2420</v>
      </c>
      <c r="Y109">
        <v>2088</v>
      </c>
      <c r="AA109" s="1">
        <v>20700</v>
      </c>
      <c r="AB109">
        <v>2014</v>
      </c>
      <c r="AC109">
        <v>2250</v>
      </c>
      <c r="AD109">
        <v>2067</v>
      </c>
      <c r="AF109" s="1">
        <v>20700</v>
      </c>
      <c r="AG109">
        <v>1874</v>
      </c>
      <c r="AH109">
        <v>2495</v>
      </c>
      <c r="AI109">
        <v>2094</v>
      </c>
      <c r="AL109">
        <f t="shared" si="8"/>
        <v>20700</v>
      </c>
      <c r="AM109">
        <f t="shared" si="9"/>
        <v>1946</v>
      </c>
      <c r="AN109">
        <f t="shared" si="10"/>
        <v>2184</v>
      </c>
      <c r="AO109">
        <f t="shared" si="11"/>
        <v>2054</v>
      </c>
    </row>
    <row r="110" spans="1:41">
      <c r="A110" s="1">
        <v>20800</v>
      </c>
      <c r="B110">
        <v>2054</v>
      </c>
      <c r="C110">
        <v>2415</v>
      </c>
      <c r="D110">
        <v>2129</v>
      </c>
      <c r="G110" s="1">
        <v>20800</v>
      </c>
      <c r="H110">
        <v>2059</v>
      </c>
      <c r="I110">
        <v>2752</v>
      </c>
      <c r="J110">
        <v>1988</v>
      </c>
      <c r="L110" s="1">
        <v>20800</v>
      </c>
      <c r="M110">
        <v>1894</v>
      </c>
      <c r="N110">
        <v>2025</v>
      </c>
      <c r="O110">
        <v>2011</v>
      </c>
      <c r="Q110" s="1">
        <v>20800</v>
      </c>
      <c r="R110">
        <v>1972</v>
      </c>
      <c r="S110">
        <v>2241</v>
      </c>
      <c r="T110">
        <v>2037</v>
      </c>
      <c r="V110" s="1">
        <v>20800</v>
      </c>
      <c r="W110">
        <v>1930</v>
      </c>
      <c r="X110">
        <v>2391</v>
      </c>
      <c r="Y110">
        <v>1943</v>
      </c>
      <c r="AA110" s="1">
        <v>20800</v>
      </c>
      <c r="AB110">
        <v>1881</v>
      </c>
      <c r="AC110">
        <v>2087</v>
      </c>
      <c r="AD110">
        <v>2095</v>
      </c>
      <c r="AF110" s="1">
        <v>20800</v>
      </c>
      <c r="AG110">
        <v>1893</v>
      </c>
      <c r="AH110">
        <v>1953</v>
      </c>
      <c r="AI110">
        <v>2062</v>
      </c>
      <c r="AL110">
        <f t="shared" si="8"/>
        <v>20800</v>
      </c>
      <c r="AM110">
        <f t="shared" si="9"/>
        <v>1955</v>
      </c>
      <c r="AN110">
        <f t="shared" si="10"/>
        <v>2267</v>
      </c>
      <c r="AO110">
        <f t="shared" si="11"/>
        <v>2038</v>
      </c>
    </row>
    <row r="111" spans="1:41">
      <c r="A111" s="1">
        <v>20900</v>
      </c>
      <c r="B111">
        <v>2098</v>
      </c>
      <c r="C111">
        <v>2154</v>
      </c>
      <c r="D111">
        <v>2132</v>
      </c>
      <c r="G111" s="1">
        <v>20900</v>
      </c>
      <c r="H111">
        <v>1911</v>
      </c>
      <c r="I111">
        <v>2637</v>
      </c>
      <c r="J111">
        <v>2037</v>
      </c>
      <c r="L111" s="1">
        <v>20900</v>
      </c>
      <c r="M111">
        <v>1951</v>
      </c>
      <c r="N111">
        <v>2338</v>
      </c>
      <c r="O111">
        <v>2057</v>
      </c>
      <c r="Q111" s="1">
        <v>20900</v>
      </c>
      <c r="R111">
        <v>1950</v>
      </c>
      <c r="S111">
        <v>2255</v>
      </c>
      <c r="T111">
        <v>1992</v>
      </c>
      <c r="V111" s="1">
        <v>20900</v>
      </c>
      <c r="W111">
        <v>1925</v>
      </c>
      <c r="X111">
        <v>1908</v>
      </c>
      <c r="Y111">
        <v>1978</v>
      </c>
      <c r="AA111" s="1">
        <v>20900</v>
      </c>
      <c r="AB111">
        <v>2014</v>
      </c>
      <c r="AC111">
        <v>2536</v>
      </c>
      <c r="AD111">
        <v>2092</v>
      </c>
      <c r="AF111" s="1">
        <v>20900</v>
      </c>
      <c r="AG111">
        <v>1887</v>
      </c>
      <c r="AH111">
        <v>1976</v>
      </c>
      <c r="AI111">
        <v>2084</v>
      </c>
      <c r="AL111">
        <f t="shared" si="8"/>
        <v>20900</v>
      </c>
      <c r="AM111">
        <f t="shared" si="9"/>
        <v>1963</v>
      </c>
      <c r="AN111">
        <f t="shared" si="10"/>
        <v>2258</v>
      </c>
      <c r="AO111">
        <f t="shared" si="11"/>
        <v>2054</v>
      </c>
    </row>
    <row r="112" spans="1:41">
      <c r="A112" s="1">
        <v>21000</v>
      </c>
      <c r="B112">
        <v>2045</v>
      </c>
      <c r="C112">
        <v>2508</v>
      </c>
      <c r="D112">
        <v>2126</v>
      </c>
      <c r="G112" s="1">
        <v>21000</v>
      </c>
      <c r="H112">
        <v>1925</v>
      </c>
      <c r="I112">
        <v>2234</v>
      </c>
      <c r="J112">
        <v>1984</v>
      </c>
      <c r="L112" s="1">
        <v>21000</v>
      </c>
      <c r="M112">
        <v>1978</v>
      </c>
      <c r="N112">
        <v>2506</v>
      </c>
      <c r="O112">
        <v>2035</v>
      </c>
      <c r="Q112" s="1">
        <v>21000</v>
      </c>
      <c r="R112">
        <v>1879</v>
      </c>
      <c r="S112">
        <v>2435</v>
      </c>
      <c r="T112">
        <v>1994</v>
      </c>
      <c r="V112" s="1">
        <v>21000</v>
      </c>
      <c r="W112">
        <v>1942</v>
      </c>
      <c r="X112">
        <v>2359</v>
      </c>
      <c r="Y112">
        <v>2114</v>
      </c>
      <c r="AA112" s="1">
        <v>21000</v>
      </c>
      <c r="AB112">
        <v>1920</v>
      </c>
      <c r="AC112">
        <v>1943</v>
      </c>
      <c r="AD112">
        <v>2123</v>
      </c>
      <c r="AF112" s="1">
        <v>21000</v>
      </c>
      <c r="AG112">
        <v>1987</v>
      </c>
      <c r="AH112">
        <v>2081</v>
      </c>
      <c r="AI112">
        <v>2114</v>
      </c>
      <c r="AL112">
        <f t="shared" si="8"/>
        <v>21000</v>
      </c>
      <c r="AM112">
        <f t="shared" si="9"/>
        <v>1954</v>
      </c>
      <c r="AN112">
        <f t="shared" si="10"/>
        <v>2296</v>
      </c>
      <c r="AO112">
        <f t="shared" si="11"/>
        <v>2070</v>
      </c>
    </row>
    <row r="113" spans="1:41">
      <c r="A113" s="1">
        <v>21100</v>
      </c>
      <c r="B113">
        <v>2089</v>
      </c>
      <c r="C113">
        <v>2707</v>
      </c>
      <c r="D113">
        <v>2128</v>
      </c>
      <c r="G113" s="1">
        <v>21100</v>
      </c>
      <c r="H113">
        <v>1951</v>
      </c>
      <c r="I113">
        <v>2028</v>
      </c>
      <c r="J113">
        <v>1997</v>
      </c>
      <c r="L113" s="1">
        <v>21100</v>
      </c>
      <c r="M113">
        <v>1920</v>
      </c>
      <c r="N113">
        <v>2017</v>
      </c>
      <c r="O113">
        <v>2089</v>
      </c>
      <c r="Q113" s="1">
        <v>21100</v>
      </c>
      <c r="R113">
        <v>2099</v>
      </c>
      <c r="S113">
        <v>2280</v>
      </c>
      <c r="T113">
        <v>2174</v>
      </c>
      <c r="V113" s="1">
        <v>21100</v>
      </c>
      <c r="W113">
        <v>1960</v>
      </c>
      <c r="X113">
        <v>2299</v>
      </c>
      <c r="Y113">
        <v>2110</v>
      </c>
      <c r="AA113" s="1">
        <v>21100</v>
      </c>
      <c r="AB113">
        <v>2055</v>
      </c>
      <c r="AC113">
        <v>2566</v>
      </c>
      <c r="AD113">
        <v>2096</v>
      </c>
      <c r="AF113" s="1">
        <v>21100</v>
      </c>
      <c r="AG113">
        <v>1935</v>
      </c>
      <c r="AH113">
        <v>2045</v>
      </c>
      <c r="AI113">
        <v>2142</v>
      </c>
      <c r="AL113">
        <f t="shared" si="8"/>
        <v>21100</v>
      </c>
      <c r="AM113">
        <f t="shared" si="9"/>
        <v>2002</v>
      </c>
      <c r="AN113">
        <f t="shared" si="10"/>
        <v>2278</v>
      </c>
      <c r="AO113">
        <f t="shared" si="11"/>
        <v>2106</v>
      </c>
    </row>
    <row r="114" spans="1:41">
      <c r="A114" s="1">
        <v>21200</v>
      </c>
      <c r="B114">
        <v>2152</v>
      </c>
      <c r="C114">
        <v>2305</v>
      </c>
      <c r="D114">
        <v>2134</v>
      </c>
      <c r="G114" s="1">
        <v>21200</v>
      </c>
      <c r="H114">
        <v>1966</v>
      </c>
      <c r="I114">
        <v>2499</v>
      </c>
      <c r="J114">
        <v>2042</v>
      </c>
      <c r="L114" s="1">
        <v>21200</v>
      </c>
      <c r="M114">
        <v>1926</v>
      </c>
      <c r="N114">
        <v>2392</v>
      </c>
      <c r="O114">
        <v>2037</v>
      </c>
      <c r="Q114" s="1">
        <v>21200</v>
      </c>
      <c r="R114">
        <v>2126</v>
      </c>
      <c r="S114">
        <v>2357</v>
      </c>
      <c r="T114">
        <v>2058</v>
      </c>
      <c r="V114" s="1">
        <v>21200</v>
      </c>
      <c r="W114">
        <v>1950</v>
      </c>
      <c r="X114">
        <v>2187</v>
      </c>
      <c r="Y114">
        <v>2181</v>
      </c>
      <c r="AA114" s="1">
        <v>21200</v>
      </c>
      <c r="AB114">
        <v>2081</v>
      </c>
      <c r="AC114">
        <v>2580</v>
      </c>
      <c r="AD114">
        <v>2136</v>
      </c>
      <c r="AF114" s="1">
        <v>21200</v>
      </c>
      <c r="AG114">
        <v>2021</v>
      </c>
      <c r="AH114">
        <v>2239</v>
      </c>
      <c r="AI114">
        <v>2147</v>
      </c>
      <c r="AL114">
        <f t="shared" si="8"/>
        <v>21200</v>
      </c>
      <c r="AM114">
        <f t="shared" si="9"/>
        <v>2032</v>
      </c>
      <c r="AN114">
        <f t="shared" si="10"/>
        <v>2366</v>
      </c>
      <c r="AO114">
        <f t="shared" si="11"/>
        <v>2105</v>
      </c>
    </row>
    <row r="115" spans="1:41">
      <c r="A115" s="1">
        <v>21300</v>
      </c>
      <c r="B115">
        <v>2117</v>
      </c>
      <c r="C115">
        <v>2480</v>
      </c>
      <c r="D115">
        <v>2155</v>
      </c>
      <c r="G115" s="1">
        <v>21300</v>
      </c>
      <c r="H115">
        <v>1992</v>
      </c>
      <c r="I115">
        <v>2695</v>
      </c>
      <c r="J115">
        <v>2059</v>
      </c>
      <c r="L115" s="1">
        <v>21300</v>
      </c>
      <c r="M115">
        <v>1902</v>
      </c>
      <c r="N115">
        <v>2319</v>
      </c>
      <c r="O115">
        <v>2114</v>
      </c>
      <c r="Q115" s="1">
        <v>21300</v>
      </c>
      <c r="R115">
        <v>1989</v>
      </c>
      <c r="S115">
        <v>2446</v>
      </c>
      <c r="T115">
        <v>2012</v>
      </c>
      <c r="V115" s="1">
        <v>21300</v>
      </c>
      <c r="W115">
        <v>2009</v>
      </c>
      <c r="X115">
        <v>2431</v>
      </c>
      <c r="Y115">
        <v>2146</v>
      </c>
      <c r="AA115" s="1">
        <v>21300</v>
      </c>
      <c r="AB115">
        <v>1979</v>
      </c>
      <c r="AC115">
        <v>2596</v>
      </c>
      <c r="AD115">
        <v>2163</v>
      </c>
      <c r="AF115" s="1">
        <v>21300</v>
      </c>
      <c r="AG115">
        <v>2077</v>
      </c>
      <c r="AH115">
        <v>2360</v>
      </c>
      <c r="AI115">
        <v>2132</v>
      </c>
      <c r="AL115">
        <f t="shared" si="8"/>
        <v>21300</v>
      </c>
      <c r="AM115">
        <f t="shared" si="9"/>
        <v>2010</v>
      </c>
      <c r="AN115">
        <f t="shared" si="10"/>
        <v>2476</v>
      </c>
      <c r="AO115">
        <f t="shared" si="11"/>
        <v>2112</v>
      </c>
    </row>
    <row r="116" spans="1:41">
      <c r="A116" s="1">
        <v>21400</v>
      </c>
      <c r="B116">
        <v>2130</v>
      </c>
      <c r="C116">
        <v>2442</v>
      </c>
      <c r="D116">
        <v>2198</v>
      </c>
      <c r="G116" s="1">
        <v>21400</v>
      </c>
      <c r="H116">
        <v>1951</v>
      </c>
      <c r="I116">
        <v>2230</v>
      </c>
      <c r="J116">
        <v>2081</v>
      </c>
      <c r="L116" s="1">
        <v>21400</v>
      </c>
      <c r="M116">
        <v>1952</v>
      </c>
      <c r="N116">
        <v>2049</v>
      </c>
      <c r="O116">
        <v>2077</v>
      </c>
      <c r="Q116" s="1">
        <v>21400</v>
      </c>
      <c r="R116">
        <v>1952</v>
      </c>
      <c r="S116">
        <v>2300</v>
      </c>
      <c r="T116">
        <v>2077</v>
      </c>
      <c r="V116" s="1">
        <v>21400</v>
      </c>
      <c r="W116">
        <v>1973</v>
      </c>
      <c r="X116">
        <v>2247</v>
      </c>
      <c r="Y116">
        <v>2181</v>
      </c>
      <c r="AA116" s="1">
        <v>21400</v>
      </c>
      <c r="AB116">
        <v>1992</v>
      </c>
      <c r="AC116">
        <v>1995</v>
      </c>
      <c r="AD116">
        <v>2147</v>
      </c>
      <c r="AF116" s="1">
        <v>21400</v>
      </c>
      <c r="AG116">
        <v>2053</v>
      </c>
      <c r="AH116">
        <v>2328</v>
      </c>
      <c r="AI116">
        <v>2160</v>
      </c>
      <c r="AL116">
        <f t="shared" si="8"/>
        <v>21400</v>
      </c>
      <c r="AM116">
        <f t="shared" si="9"/>
        <v>2001</v>
      </c>
      <c r="AN116">
        <f t="shared" si="10"/>
        <v>2228</v>
      </c>
      <c r="AO116">
        <f t="shared" si="11"/>
        <v>2132</v>
      </c>
    </row>
    <row r="117" spans="1:41">
      <c r="A117" s="1">
        <v>21500</v>
      </c>
      <c r="B117">
        <v>2084</v>
      </c>
      <c r="C117">
        <v>2510</v>
      </c>
      <c r="D117">
        <v>2253</v>
      </c>
      <c r="G117" s="1">
        <v>21500</v>
      </c>
      <c r="H117">
        <v>1993</v>
      </c>
      <c r="I117">
        <v>2260</v>
      </c>
      <c r="J117">
        <v>2081</v>
      </c>
      <c r="L117" s="1">
        <v>21500</v>
      </c>
      <c r="M117">
        <v>1967</v>
      </c>
      <c r="N117">
        <v>2381</v>
      </c>
      <c r="O117">
        <v>2107</v>
      </c>
      <c r="Q117" s="1">
        <v>21500</v>
      </c>
      <c r="R117">
        <v>1995</v>
      </c>
      <c r="S117">
        <v>2226</v>
      </c>
      <c r="T117">
        <v>2023</v>
      </c>
      <c r="V117" s="1">
        <v>21500</v>
      </c>
      <c r="W117">
        <v>1974</v>
      </c>
      <c r="X117">
        <v>2260</v>
      </c>
      <c r="Y117">
        <v>2162</v>
      </c>
      <c r="AA117" s="1">
        <v>21500</v>
      </c>
      <c r="AB117">
        <v>1947</v>
      </c>
      <c r="AC117">
        <v>2546</v>
      </c>
      <c r="AD117">
        <v>2251</v>
      </c>
      <c r="AF117" s="1">
        <v>21500</v>
      </c>
      <c r="AG117">
        <v>2067</v>
      </c>
      <c r="AH117">
        <v>2363</v>
      </c>
      <c r="AI117">
        <v>2143</v>
      </c>
      <c r="AL117">
        <f t="shared" si="8"/>
        <v>21500</v>
      </c>
      <c r="AM117">
        <f t="shared" si="9"/>
        <v>2004</v>
      </c>
      <c r="AN117">
        <f t="shared" si="10"/>
        <v>2364</v>
      </c>
      <c r="AO117">
        <f t="shared" si="11"/>
        <v>2146</v>
      </c>
    </row>
    <row r="118" spans="1:41">
      <c r="A118" s="1">
        <v>21600</v>
      </c>
      <c r="B118">
        <v>2157</v>
      </c>
      <c r="C118">
        <v>2486</v>
      </c>
      <c r="D118">
        <v>2189</v>
      </c>
      <c r="G118" s="1">
        <v>21600</v>
      </c>
      <c r="H118">
        <v>2003</v>
      </c>
      <c r="I118">
        <v>2413</v>
      </c>
      <c r="J118">
        <v>2072</v>
      </c>
      <c r="L118" s="1">
        <v>21600</v>
      </c>
      <c r="M118">
        <v>1952</v>
      </c>
      <c r="N118">
        <v>1996</v>
      </c>
      <c r="O118">
        <v>2127</v>
      </c>
      <c r="Q118" s="1">
        <v>21600</v>
      </c>
      <c r="R118">
        <v>2002</v>
      </c>
      <c r="S118">
        <v>1876</v>
      </c>
      <c r="T118">
        <v>2000</v>
      </c>
      <c r="V118" s="1">
        <v>21600</v>
      </c>
      <c r="W118">
        <v>2016</v>
      </c>
      <c r="X118">
        <v>2296</v>
      </c>
      <c r="Y118">
        <v>2172</v>
      </c>
      <c r="AA118" s="1">
        <v>21600</v>
      </c>
      <c r="AB118">
        <v>2155</v>
      </c>
      <c r="AC118">
        <v>2249</v>
      </c>
      <c r="AD118">
        <v>2196</v>
      </c>
      <c r="AF118" s="1">
        <v>21600</v>
      </c>
      <c r="AG118">
        <v>1996</v>
      </c>
      <c r="AH118">
        <v>2911</v>
      </c>
      <c r="AI118">
        <v>2160</v>
      </c>
      <c r="AL118">
        <f t="shared" si="8"/>
        <v>21600</v>
      </c>
      <c r="AM118">
        <f t="shared" si="9"/>
        <v>2041</v>
      </c>
      <c r="AN118">
        <f t="shared" si="10"/>
        <v>2319</v>
      </c>
      <c r="AO118">
        <f t="shared" si="11"/>
        <v>2131</v>
      </c>
    </row>
    <row r="119" spans="1:41">
      <c r="A119" s="1">
        <v>21700</v>
      </c>
      <c r="B119">
        <v>2156</v>
      </c>
      <c r="C119">
        <v>2405</v>
      </c>
      <c r="D119">
        <v>2180</v>
      </c>
      <c r="G119" s="1">
        <v>21700</v>
      </c>
      <c r="H119">
        <v>2012</v>
      </c>
      <c r="I119">
        <v>2639</v>
      </c>
      <c r="J119">
        <v>2062</v>
      </c>
      <c r="L119" s="1">
        <v>21700</v>
      </c>
      <c r="M119">
        <v>2030</v>
      </c>
      <c r="N119">
        <v>2541</v>
      </c>
      <c r="O119">
        <v>2069</v>
      </c>
      <c r="Q119" s="1">
        <v>21700</v>
      </c>
      <c r="R119">
        <v>1975</v>
      </c>
      <c r="S119">
        <v>2394</v>
      </c>
      <c r="T119">
        <v>2019</v>
      </c>
      <c r="V119" s="1">
        <v>21700</v>
      </c>
      <c r="W119">
        <v>2081</v>
      </c>
      <c r="X119">
        <v>2148</v>
      </c>
      <c r="Y119">
        <v>2221</v>
      </c>
      <c r="AA119" s="1">
        <v>21700</v>
      </c>
      <c r="AB119">
        <v>2149</v>
      </c>
      <c r="AC119">
        <v>2260</v>
      </c>
      <c r="AD119">
        <v>2337</v>
      </c>
      <c r="AF119" s="1">
        <v>21700</v>
      </c>
      <c r="AG119">
        <v>2097</v>
      </c>
      <c r="AH119">
        <v>2574</v>
      </c>
      <c r="AI119">
        <v>2163</v>
      </c>
      <c r="AL119">
        <f t="shared" si="8"/>
        <v>21700</v>
      </c>
      <c r="AM119">
        <f t="shared" si="9"/>
        <v>2072</v>
      </c>
      <c r="AN119">
        <f t="shared" si="10"/>
        <v>2423</v>
      </c>
      <c r="AO119">
        <f t="shared" si="11"/>
        <v>2151</v>
      </c>
    </row>
    <row r="120" spans="1:41">
      <c r="A120" s="1">
        <v>21800</v>
      </c>
      <c r="B120">
        <v>2130</v>
      </c>
      <c r="C120">
        <v>2156</v>
      </c>
      <c r="D120">
        <v>2230</v>
      </c>
      <c r="G120" s="1">
        <v>21800</v>
      </c>
      <c r="H120">
        <v>2002</v>
      </c>
      <c r="I120">
        <v>2558</v>
      </c>
      <c r="J120">
        <v>2194</v>
      </c>
      <c r="L120" s="1">
        <v>21800</v>
      </c>
      <c r="M120">
        <v>1989</v>
      </c>
      <c r="N120">
        <v>2363</v>
      </c>
      <c r="O120">
        <v>2052</v>
      </c>
      <c r="Q120" s="1">
        <v>21800</v>
      </c>
      <c r="R120">
        <v>2023</v>
      </c>
      <c r="S120">
        <v>2240</v>
      </c>
      <c r="T120">
        <v>2074</v>
      </c>
      <c r="V120" s="1">
        <v>21800</v>
      </c>
      <c r="W120">
        <v>1986</v>
      </c>
      <c r="X120">
        <v>2299</v>
      </c>
      <c r="Y120">
        <v>2199</v>
      </c>
      <c r="AA120" s="1">
        <v>21800</v>
      </c>
      <c r="AB120">
        <v>2276</v>
      </c>
      <c r="AC120">
        <v>2490</v>
      </c>
      <c r="AD120">
        <v>2188</v>
      </c>
      <c r="AF120" s="1">
        <v>21800</v>
      </c>
      <c r="AG120">
        <v>2043</v>
      </c>
      <c r="AH120">
        <v>2346</v>
      </c>
      <c r="AI120">
        <v>2240</v>
      </c>
      <c r="AL120">
        <f t="shared" si="8"/>
        <v>21800</v>
      </c>
      <c r="AM120">
        <f t="shared" si="9"/>
        <v>2065</v>
      </c>
      <c r="AN120">
        <f t="shared" si="10"/>
        <v>2351</v>
      </c>
      <c r="AO120">
        <f t="shared" si="11"/>
        <v>2169</v>
      </c>
    </row>
    <row r="121" spans="1:41">
      <c r="A121" s="1">
        <v>21900</v>
      </c>
      <c r="B121">
        <v>2191</v>
      </c>
      <c r="C121">
        <v>2514</v>
      </c>
      <c r="D121">
        <v>2202</v>
      </c>
      <c r="G121" s="1">
        <v>21900</v>
      </c>
      <c r="H121">
        <v>2028</v>
      </c>
      <c r="I121">
        <v>2098</v>
      </c>
      <c r="J121">
        <v>2125</v>
      </c>
      <c r="L121" s="1">
        <v>21900</v>
      </c>
      <c r="M121">
        <v>1970</v>
      </c>
      <c r="N121">
        <v>2105</v>
      </c>
      <c r="O121">
        <v>2120</v>
      </c>
      <c r="Q121" s="1">
        <v>21900</v>
      </c>
      <c r="R121">
        <v>1987</v>
      </c>
      <c r="S121">
        <v>2076</v>
      </c>
      <c r="T121">
        <v>2046</v>
      </c>
      <c r="V121" s="1">
        <v>21900</v>
      </c>
      <c r="W121">
        <v>2004</v>
      </c>
      <c r="X121">
        <v>2080</v>
      </c>
      <c r="Y121">
        <v>2261</v>
      </c>
      <c r="AA121" s="1">
        <v>21900</v>
      </c>
      <c r="AB121">
        <v>2124</v>
      </c>
      <c r="AC121">
        <v>2540</v>
      </c>
      <c r="AD121">
        <v>2140</v>
      </c>
      <c r="AF121" s="1">
        <v>21900</v>
      </c>
      <c r="AG121">
        <v>2003</v>
      </c>
      <c r="AH121">
        <v>2153</v>
      </c>
      <c r="AI121">
        <v>2179</v>
      </c>
      <c r="AL121">
        <f t="shared" si="8"/>
        <v>21900</v>
      </c>
      <c r="AM121">
        <f t="shared" si="9"/>
        <v>2044</v>
      </c>
      <c r="AN121">
        <f t="shared" si="10"/>
        <v>2224</v>
      </c>
      <c r="AO121">
        <f t="shared" si="11"/>
        <v>2154</v>
      </c>
    </row>
    <row r="122" spans="1:41">
      <c r="A122" s="1">
        <v>22000</v>
      </c>
      <c r="B122">
        <v>2172</v>
      </c>
      <c r="C122">
        <v>2443</v>
      </c>
      <c r="D122">
        <v>2229</v>
      </c>
      <c r="G122" s="1">
        <v>22000</v>
      </c>
      <c r="H122">
        <v>2029</v>
      </c>
      <c r="I122">
        <v>2581</v>
      </c>
      <c r="J122">
        <v>2085</v>
      </c>
      <c r="L122" s="1">
        <v>22000</v>
      </c>
      <c r="M122">
        <v>1996</v>
      </c>
      <c r="N122">
        <v>2022</v>
      </c>
      <c r="O122">
        <v>2138</v>
      </c>
      <c r="Q122" s="1">
        <v>22000</v>
      </c>
      <c r="R122">
        <v>2036</v>
      </c>
      <c r="S122">
        <v>2453</v>
      </c>
      <c r="T122">
        <v>2129</v>
      </c>
      <c r="V122" s="1">
        <v>22000</v>
      </c>
      <c r="W122">
        <v>2026</v>
      </c>
      <c r="X122">
        <v>2427</v>
      </c>
      <c r="Y122">
        <v>2267</v>
      </c>
      <c r="AA122" s="1">
        <v>22000</v>
      </c>
      <c r="AB122">
        <v>2115</v>
      </c>
      <c r="AC122">
        <v>2501</v>
      </c>
      <c r="AD122">
        <v>2249</v>
      </c>
      <c r="AF122" s="1">
        <v>22000</v>
      </c>
      <c r="AG122">
        <v>2026</v>
      </c>
      <c r="AH122">
        <v>2461</v>
      </c>
      <c r="AI122">
        <v>2223</v>
      </c>
      <c r="AL122">
        <f t="shared" si="8"/>
        <v>22000</v>
      </c>
      <c r="AM122">
        <f t="shared" si="9"/>
        <v>2058</v>
      </c>
      <c r="AN122">
        <f t="shared" si="10"/>
        <v>2413</v>
      </c>
      <c r="AO122">
        <f t="shared" si="11"/>
        <v>2189</v>
      </c>
    </row>
    <row r="123" spans="1:41">
      <c r="A123" s="1">
        <v>22100</v>
      </c>
      <c r="B123">
        <v>2196</v>
      </c>
      <c r="C123">
        <v>2108</v>
      </c>
      <c r="D123">
        <v>2198</v>
      </c>
      <c r="G123" s="1">
        <v>22100</v>
      </c>
      <c r="H123">
        <v>2084</v>
      </c>
      <c r="I123">
        <v>2487</v>
      </c>
      <c r="J123">
        <v>2114</v>
      </c>
      <c r="L123" s="1">
        <v>22100</v>
      </c>
      <c r="M123">
        <v>2030</v>
      </c>
      <c r="N123">
        <v>2492</v>
      </c>
      <c r="O123">
        <v>2104</v>
      </c>
      <c r="Q123" s="1">
        <v>22100</v>
      </c>
      <c r="R123">
        <v>2064</v>
      </c>
      <c r="S123">
        <v>2800</v>
      </c>
      <c r="T123">
        <v>2175</v>
      </c>
      <c r="V123" s="1">
        <v>22100</v>
      </c>
      <c r="W123">
        <v>2015</v>
      </c>
      <c r="X123">
        <v>2140</v>
      </c>
      <c r="Y123">
        <v>2242</v>
      </c>
      <c r="AA123" s="1">
        <v>22100</v>
      </c>
      <c r="AB123">
        <v>2187</v>
      </c>
      <c r="AC123">
        <v>2033</v>
      </c>
      <c r="AD123">
        <v>2209</v>
      </c>
      <c r="AF123" s="1">
        <v>22100</v>
      </c>
      <c r="AG123">
        <v>2198</v>
      </c>
      <c r="AH123">
        <v>2056</v>
      </c>
      <c r="AI123">
        <v>2249</v>
      </c>
      <c r="AL123">
        <f t="shared" si="8"/>
        <v>22100</v>
      </c>
      <c r="AM123">
        <f t="shared" si="9"/>
        <v>2111</v>
      </c>
      <c r="AN123">
        <f t="shared" si="10"/>
        <v>2303</v>
      </c>
      <c r="AO123">
        <f t="shared" si="11"/>
        <v>2185</v>
      </c>
    </row>
    <row r="124" spans="1:41">
      <c r="A124" s="1">
        <v>22200</v>
      </c>
      <c r="B124">
        <v>2241</v>
      </c>
      <c r="C124">
        <v>2768</v>
      </c>
      <c r="D124">
        <v>2332</v>
      </c>
      <c r="G124" s="1">
        <v>22200</v>
      </c>
      <c r="H124">
        <v>2056</v>
      </c>
      <c r="I124">
        <v>2926</v>
      </c>
      <c r="J124">
        <v>2170</v>
      </c>
      <c r="L124" s="1">
        <v>22200</v>
      </c>
      <c r="M124">
        <v>2025</v>
      </c>
      <c r="N124">
        <v>2024</v>
      </c>
      <c r="O124">
        <v>2209</v>
      </c>
      <c r="Q124" s="1">
        <v>22200</v>
      </c>
      <c r="R124">
        <v>2039</v>
      </c>
      <c r="S124">
        <v>2275</v>
      </c>
      <c r="T124">
        <v>2111</v>
      </c>
      <c r="V124" s="1">
        <v>22200</v>
      </c>
      <c r="W124">
        <v>2022</v>
      </c>
      <c r="X124">
        <v>2542</v>
      </c>
      <c r="Y124">
        <v>2275</v>
      </c>
      <c r="AA124" s="1">
        <v>22200</v>
      </c>
      <c r="AB124">
        <v>2055</v>
      </c>
      <c r="AC124">
        <v>2676</v>
      </c>
      <c r="AD124">
        <v>2313</v>
      </c>
      <c r="AF124" s="1">
        <v>22200</v>
      </c>
      <c r="AG124">
        <v>2026</v>
      </c>
      <c r="AH124">
        <v>2377</v>
      </c>
      <c r="AI124">
        <v>2244</v>
      </c>
      <c r="AL124">
        <f t="shared" si="8"/>
        <v>22200</v>
      </c>
      <c r="AM124">
        <f t="shared" si="9"/>
        <v>2067</v>
      </c>
      <c r="AN124">
        <f t="shared" si="10"/>
        <v>2513</v>
      </c>
      <c r="AO124">
        <f t="shared" si="11"/>
        <v>2237</v>
      </c>
    </row>
    <row r="125" spans="1:41">
      <c r="A125" s="1">
        <v>22300</v>
      </c>
      <c r="B125">
        <v>2296</v>
      </c>
      <c r="C125">
        <v>2783</v>
      </c>
      <c r="D125">
        <v>2385</v>
      </c>
      <c r="G125" s="1">
        <v>22300</v>
      </c>
      <c r="H125">
        <v>2056</v>
      </c>
      <c r="I125">
        <v>2173</v>
      </c>
      <c r="J125">
        <v>2134</v>
      </c>
      <c r="L125" s="1">
        <v>22300</v>
      </c>
      <c r="M125">
        <v>2025</v>
      </c>
      <c r="N125">
        <v>2903</v>
      </c>
      <c r="O125">
        <v>2135</v>
      </c>
      <c r="Q125" s="1">
        <v>22300</v>
      </c>
      <c r="R125">
        <v>2012</v>
      </c>
      <c r="S125">
        <v>2413</v>
      </c>
      <c r="T125">
        <v>2177</v>
      </c>
      <c r="V125" s="1">
        <v>22300</v>
      </c>
      <c r="W125">
        <v>2074</v>
      </c>
      <c r="X125">
        <v>2174</v>
      </c>
      <c r="Y125">
        <v>2233</v>
      </c>
      <c r="AA125" s="1">
        <v>22300</v>
      </c>
      <c r="AB125">
        <v>2016</v>
      </c>
      <c r="AC125">
        <v>2396</v>
      </c>
      <c r="AD125">
        <v>2238</v>
      </c>
      <c r="AF125" s="1">
        <v>22300</v>
      </c>
      <c r="AG125">
        <v>2057</v>
      </c>
      <c r="AH125">
        <v>2486</v>
      </c>
      <c r="AI125">
        <v>2261</v>
      </c>
      <c r="AL125">
        <f t="shared" si="8"/>
        <v>22300</v>
      </c>
      <c r="AM125">
        <f t="shared" si="9"/>
        <v>2077</v>
      </c>
      <c r="AN125">
        <f t="shared" si="10"/>
        <v>2476</v>
      </c>
      <c r="AO125">
        <f t="shared" si="11"/>
        <v>2224</v>
      </c>
    </row>
    <row r="126" spans="1:41">
      <c r="A126" s="1">
        <v>22400</v>
      </c>
      <c r="B126">
        <v>2298</v>
      </c>
      <c r="C126">
        <v>2238</v>
      </c>
      <c r="D126">
        <v>2303</v>
      </c>
      <c r="G126" s="1">
        <v>22400</v>
      </c>
      <c r="H126">
        <v>2093</v>
      </c>
      <c r="I126">
        <v>2699</v>
      </c>
      <c r="J126">
        <v>2144</v>
      </c>
      <c r="L126" s="1">
        <v>22400</v>
      </c>
      <c r="M126">
        <v>2027</v>
      </c>
      <c r="N126">
        <v>2580</v>
      </c>
      <c r="O126">
        <v>2274</v>
      </c>
      <c r="Q126" s="1">
        <v>22400</v>
      </c>
      <c r="R126">
        <v>2045</v>
      </c>
      <c r="S126">
        <v>2144</v>
      </c>
      <c r="T126">
        <v>2108</v>
      </c>
      <c r="V126" s="1">
        <v>22400</v>
      </c>
      <c r="W126">
        <v>2041</v>
      </c>
      <c r="X126">
        <v>1968</v>
      </c>
      <c r="Y126">
        <v>2268</v>
      </c>
      <c r="AA126" s="1">
        <v>22400</v>
      </c>
      <c r="AB126">
        <v>2189</v>
      </c>
      <c r="AC126">
        <v>2710</v>
      </c>
      <c r="AD126">
        <v>2208</v>
      </c>
      <c r="AF126" s="1">
        <v>22400</v>
      </c>
      <c r="AG126">
        <v>2154</v>
      </c>
      <c r="AH126">
        <v>2119</v>
      </c>
      <c r="AI126">
        <v>2294</v>
      </c>
      <c r="AL126">
        <f t="shared" si="8"/>
        <v>22400</v>
      </c>
      <c r="AM126">
        <f t="shared" si="9"/>
        <v>2121</v>
      </c>
      <c r="AN126">
        <f t="shared" si="10"/>
        <v>2352</v>
      </c>
      <c r="AO126">
        <f t="shared" si="11"/>
        <v>2229</v>
      </c>
    </row>
    <row r="127" spans="1:41">
      <c r="A127" s="1">
        <v>22500</v>
      </c>
      <c r="B127">
        <v>2256</v>
      </c>
      <c r="C127">
        <v>2276</v>
      </c>
      <c r="D127">
        <v>2289</v>
      </c>
      <c r="G127" s="1">
        <v>22500</v>
      </c>
      <c r="H127">
        <v>2070</v>
      </c>
      <c r="I127">
        <v>2254</v>
      </c>
      <c r="J127">
        <v>2164</v>
      </c>
      <c r="L127" s="1">
        <v>22500</v>
      </c>
      <c r="M127">
        <v>2030</v>
      </c>
      <c r="N127">
        <v>2397</v>
      </c>
      <c r="O127">
        <v>2182</v>
      </c>
      <c r="Q127" s="1">
        <v>22500</v>
      </c>
      <c r="R127">
        <v>2017</v>
      </c>
      <c r="S127">
        <v>2331</v>
      </c>
      <c r="T127">
        <v>2130</v>
      </c>
      <c r="V127" s="1">
        <v>22500</v>
      </c>
      <c r="W127">
        <v>2089</v>
      </c>
      <c r="X127">
        <v>2302</v>
      </c>
      <c r="Y127">
        <v>2342</v>
      </c>
      <c r="AA127" s="1">
        <v>22500</v>
      </c>
      <c r="AB127">
        <v>2201</v>
      </c>
      <c r="AC127">
        <v>2963</v>
      </c>
      <c r="AD127">
        <v>2215</v>
      </c>
      <c r="AF127" s="1">
        <v>22500</v>
      </c>
      <c r="AG127">
        <v>2104</v>
      </c>
      <c r="AH127">
        <v>2493</v>
      </c>
      <c r="AI127">
        <v>2260</v>
      </c>
      <c r="AL127">
        <f t="shared" si="8"/>
        <v>22500</v>
      </c>
      <c r="AM127">
        <f t="shared" si="9"/>
        <v>2110</v>
      </c>
      <c r="AN127">
        <f t="shared" si="10"/>
        <v>2431</v>
      </c>
      <c r="AO127">
        <f t="shared" si="11"/>
        <v>2226</v>
      </c>
    </row>
    <row r="128" spans="1:41">
      <c r="A128" s="1">
        <v>22600</v>
      </c>
      <c r="B128">
        <v>2228</v>
      </c>
      <c r="C128">
        <v>2628</v>
      </c>
      <c r="D128">
        <v>2325</v>
      </c>
      <c r="G128" s="1">
        <v>22600</v>
      </c>
      <c r="H128">
        <v>2158</v>
      </c>
      <c r="I128">
        <v>2834</v>
      </c>
      <c r="J128">
        <v>2152</v>
      </c>
      <c r="L128" s="1">
        <v>22600</v>
      </c>
      <c r="M128">
        <v>2106</v>
      </c>
      <c r="N128">
        <v>1804</v>
      </c>
      <c r="O128">
        <v>2213</v>
      </c>
      <c r="Q128" s="1">
        <v>22600</v>
      </c>
      <c r="R128">
        <v>2046</v>
      </c>
      <c r="S128">
        <v>1861</v>
      </c>
      <c r="T128">
        <v>2115</v>
      </c>
      <c r="V128" s="1">
        <v>22600</v>
      </c>
      <c r="W128">
        <v>2280</v>
      </c>
      <c r="X128">
        <v>2038</v>
      </c>
      <c r="Y128">
        <v>2274</v>
      </c>
      <c r="AA128" s="1">
        <v>22600</v>
      </c>
      <c r="AB128">
        <v>2170</v>
      </c>
      <c r="AC128">
        <v>2427</v>
      </c>
      <c r="AD128">
        <v>2144</v>
      </c>
      <c r="AF128" s="1">
        <v>22600</v>
      </c>
      <c r="AG128">
        <v>2137</v>
      </c>
      <c r="AH128">
        <v>2339</v>
      </c>
      <c r="AI128">
        <v>2285</v>
      </c>
      <c r="AL128">
        <f t="shared" si="8"/>
        <v>22600</v>
      </c>
      <c r="AM128">
        <f t="shared" si="9"/>
        <v>2161</v>
      </c>
      <c r="AN128">
        <f t="shared" si="10"/>
        <v>2276</v>
      </c>
      <c r="AO128">
        <f t="shared" si="11"/>
        <v>2216</v>
      </c>
    </row>
    <row r="129" spans="1:41">
      <c r="A129" s="1">
        <v>22700</v>
      </c>
      <c r="B129">
        <v>2261</v>
      </c>
      <c r="C129">
        <v>2129</v>
      </c>
      <c r="D129">
        <v>2353</v>
      </c>
      <c r="G129" s="1">
        <v>22700</v>
      </c>
      <c r="H129">
        <v>2158</v>
      </c>
      <c r="I129">
        <v>2917</v>
      </c>
      <c r="J129">
        <v>2293</v>
      </c>
      <c r="L129" s="1">
        <v>22700</v>
      </c>
      <c r="M129">
        <v>2067</v>
      </c>
      <c r="N129">
        <v>2146</v>
      </c>
      <c r="O129">
        <v>2211</v>
      </c>
      <c r="Q129" s="1">
        <v>22700</v>
      </c>
      <c r="R129">
        <v>2104</v>
      </c>
      <c r="S129">
        <v>2783</v>
      </c>
      <c r="T129">
        <v>2142</v>
      </c>
      <c r="V129" s="1">
        <v>22700</v>
      </c>
      <c r="W129">
        <v>2076</v>
      </c>
      <c r="X129">
        <v>2188</v>
      </c>
      <c r="Y129">
        <v>2313</v>
      </c>
      <c r="AA129" s="1">
        <v>22700</v>
      </c>
      <c r="AB129">
        <v>2056</v>
      </c>
      <c r="AC129">
        <v>3096</v>
      </c>
      <c r="AD129">
        <v>2262</v>
      </c>
      <c r="AF129" s="1">
        <v>22700</v>
      </c>
      <c r="AG129">
        <v>2192</v>
      </c>
      <c r="AH129">
        <v>2496</v>
      </c>
      <c r="AI129">
        <v>2307</v>
      </c>
      <c r="AL129">
        <f t="shared" si="8"/>
        <v>22700</v>
      </c>
      <c r="AM129">
        <f t="shared" si="9"/>
        <v>2131</v>
      </c>
      <c r="AN129">
        <f t="shared" si="10"/>
        <v>2537</v>
      </c>
      <c r="AO129">
        <f t="shared" si="11"/>
        <v>2269</v>
      </c>
    </row>
    <row r="130" spans="1:41">
      <c r="A130" s="1">
        <v>22800</v>
      </c>
      <c r="B130">
        <v>2294</v>
      </c>
      <c r="C130">
        <v>2851</v>
      </c>
      <c r="D130">
        <v>2315</v>
      </c>
      <c r="G130" s="1">
        <v>22800</v>
      </c>
      <c r="H130">
        <v>2134</v>
      </c>
      <c r="I130">
        <v>2439</v>
      </c>
      <c r="J130">
        <v>2164</v>
      </c>
      <c r="L130" s="1">
        <v>22800</v>
      </c>
      <c r="M130">
        <v>2116</v>
      </c>
      <c r="N130">
        <v>2261</v>
      </c>
      <c r="O130">
        <v>2182</v>
      </c>
      <c r="Q130" s="1">
        <v>22800</v>
      </c>
      <c r="R130">
        <v>2088</v>
      </c>
      <c r="S130">
        <v>2721</v>
      </c>
      <c r="T130">
        <v>2159</v>
      </c>
      <c r="V130" s="1">
        <v>22800</v>
      </c>
      <c r="W130">
        <v>2190</v>
      </c>
      <c r="X130">
        <v>2177</v>
      </c>
      <c r="Y130">
        <v>2364</v>
      </c>
      <c r="AA130" s="1">
        <v>22800</v>
      </c>
      <c r="AB130">
        <v>2089</v>
      </c>
      <c r="AC130">
        <v>2256</v>
      </c>
      <c r="AD130">
        <v>2324</v>
      </c>
      <c r="AF130" s="1">
        <v>22800</v>
      </c>
      <c r="AG130">
        <v>2090</v>
      </c>
      <c r="AH130">
        <v>2094</v>
      </c>
      <c r="AI130">
        <v>2349</v>
      </c>
      <c r="AL130">
        <f t="shared" si="8"/>
        <v>22800</v>
      </c>
      <c r="AM130">
        <f t="shared" si="9"/>
        <v>2143</v>
      </c>
      <c r="AN130">
        <f t="shared" si="10"/>
        <v>2400</v>
      </c>
      <c r="AO130">
        <f t="shared" si="11"/>
        <v>2266</v>
      </c>
    </row>
    <row r="131" spans="1:41">
      <c r="A131" s="1">
        <v>22900</v>
      </c>
      <c r="B131">
        <v>2271</v>
      </c>
      <c r="C131">
        <v>2271</v>
      </c>
      <c r="D131">
        <v>2349</v>
      </c>
      <c r="G131" s="1">
        <v>22900</v>
      </c>
      <c r="H131">
        <v>2138</v>
      </c>
      <c r="I131">
        <v>2852</v>
      </c>
      <c r="J131">
        <v>2278</v>
      </c>
      <c r="L131" s="1">
        <v>22900</v>
      </c>
      <c r="M131">
        <v>2148</v>
      </c>
      <c r="N131">
        <v>2666</v>
      </c>
      <c r="O131">
        <v>2191</v>
      </c>
      <c r="Q131" s="1">
        <v>22900</v>
      </c>
      <c r="R131">
        <v>2122</v>
      </c>
      <c r="S131">
        <v>2791</v>
      </c>
      <c r="T131">
        <v>2196</v>
      </c>
      <c r="V131" s="1">
        <v>22900</v>
      </c>
      <c r="W131">
        <v>2089</v>
      </c>
      <c r="X131">
        <v>2515</v>
      </c>
      <c r="Y131">
        <v>2323</v>
      </c>
      <c r="AA131" s="1">
        <v>22900</v>
      </c>
      <c r="AB131">
        <v>2086</v>
      </c>
      <c r="AC131">
        <v>2079</v>
      </c>
      <c r="AD131">
        <v>2342</v>
      </c>
      <c r="AF131" s="1">
        <v>22900</v>
      </c>
      <c r="AG131">
        <v>2273</v>
      </c>
      <c r="AH131">
        <v>2817</v>
      </c>
      <c r="AI131">
        <v>2361</v>
      </c>
      <c r="AL131">
        <f t="shared" ref="AL131:AL194" si="12">AF131</f>
        <v>22900</v>
      </c>
      <c r="AM131">
        <f t="shared" si="9"/>
        <v>2161</v>
      </c>
      <c r="AN131">
        <f t="shared" si="10"/>
        <v>2571</v>
      </c>
      <c r="AO131">
        <f t="shared" si="11"/>
        <v>2292</v>
      </c>
    </row>
    <row r="132" spans="1:41">
      <c r="A132" s="1">
        <v>23000</v>
      </c>
      <c r="B132">
        <v>2292</v>
      </c>
      <c r="C132">
        <v>2852</v>
      </c>
      <c r="D132">
        <v>2386</v>
      </c>
      <c r="G132" s="1">
        <v>23000</v>
      </c>
      <c r="H132">
        <v>2118</v>
      </c>
      <c r="I132">
        <v>2303</v>
      </c>
      <c r="J132">
        <v>2189</v>
      </c>
      <c r="L132" s="1">
        <v>23000</v>
      </c>
      <c r="M132">
        <v>2226</v>
      </c>
      <c r="N132">
        <v>2334</v>
      </c>
      <c r="O132">
        <v>2219</v>
      </c>
      <c r="Q132" s="1">
        <v>23000</v>
      </c>
      <c r="R132">
        <v>2088</v>
      </c>
      <c r="S132">
        <v>2195</v>
      </c>
      <c r="T132">
        <v>2227</v>
      </c>
      <c r="V132" s="1">
        <v>23000</v>
      </c>
      <c r="W132">
        <v>2131</v>
      </c>
      <c r="X132">
        <v>2525</v>
      </c>
      <c r="Y132">
        <v>2296</v>
      </c>
      <c r="AA132" s="1">
        <v>23000</v>
      </c>
      <c r="AB132">
        <v>2114</v>
      </c>
      <c r="AC132">
        <v>2762</v>
      </c>
      <c r="AD132">
        <v>2366</v>
      </c>
      <c r="AF132" s="1">
        <v>23000</v>
      </c>
      <c r="AG132">
        <v>2143</v>
      </c>
      <c r="AH132">
        <v>2750</v>
      </c>
      <c r="AI132">
        <v>2380</v>
      </c>
      <c r="AL132">
        <f t="shared" si="12"/>
        <v>23000</v>
      </c>
      <c r="AM132">
        <f t="shared" si="9"/>
        <v>2159</v>
      </c>
      <c r="AN132">
        <f t="shared" si="10"/>
        <v>2532</v>
      </c>
      <c r="AO132">
        <f t="shared" si="11"/>
        <v>2295</v>
      </c>
    </row>
    <row r="133" spans="1:41">
      <c r="A133" s="1">
        <v>23100</v>
      </c>
      <c r="B133">
        <v>2299</v>
      </c>
      <c r="C133">
        <v>2502</v>
      </c>
      <c r="D133">
        <v>2395</v>
      </c>
      <c r="G133" s="1">
        <v>23100</v>
      </c>
      <c r="H133">
        <v>2146</v>
      </c>
      <c r="I133">
        <v>2969</v>
      </c>
      <c r="J133">
        <v>2169</v>
      </c>
      <c r="L133" s="1">
        <v>23100</v>
      </c>
      <c r="M133">
        <v>2135</v>
      </c>
      <c r="N133">
        <v>2740</v>
      </c>
      <c r="O133">
        <v>2244</v>
      </c>
      <c r="Q133" s="1">
        <v>23100</v>
      </c>
      <c r="R133">
        <v>2156</v>
      </c>
      <c r="S133">
        <v>2406</v>
      </c>
      <c r="T133">
        <v>2239</v>
      </c>
      <c r="V133" s="1">
        <v>23100</v>
      </c>
      <c r="W133">
        <v>2112</v>
      </c>
      <c r="X133">
        <v>2580</v>
      </c>
      <c r="Y133">
        <v>2373</v>
      </c>
      <c r="AA133" s="1">
        <v>23100</v>
      </c>
      <c r="AB133">
        <v>2132</v>
      </c>
      <c r="AC133">
        <v>2444</v>
      </c>
      <c r="AD133">
        <v>2377</v>
      </c>
      <c r="AF133" s="1">
        <v>23100</v>
      </c>
      <c r="AG133">
        <v>2306</v>
      </c>
      <c r="AH133">
        <v>3066</v>
      </c>
      <c r="AI133">
        <v>2383</v>
      </c>
      <c r="AL133">
        <f t="shared" si="12"/>
        <v>23100</v>
      </c>
      <c r="AM133">
        <f t="shared" si="9"/>
        <v>2184</v>
      </c>
      <c r="AN133">
        <f t="shared" si="10"/>
        <v>2673</v>
      </c>
      <c r="AO133">
        <f t="shared" si="11"/>
        <v>2312</v>
      </c>
    </row>
    <row r="134" spans="1:41">
      <c r="A134" s="1">
        <v>23200</v>
      </c>
      <c r="B134">
        <v>2330</v>
      </c>
      <c r="C134">
        <v>2818</v>
      </c>
      <c r="D134">
        <v>2399</v>
      </c>
      <c r="G134" s="1">
        <v>23200</v>
      </c>
      <c r="H134">
        <v>2133</v>
      </c>
      <c r="I134">
        <v>2346</v>
      </c>
      <c r="J134">
        <v>2220</v>
      </c>
      <c r="L134" s="1">
        <v>23200</v>
      </c>
      <c r="M134">
        <v>2124</v>
      </c>
      <c r="N134">
        <v>2105</v>
      </c>
      <c r="O134">
        <v>2306</v>
      </c>
      <c r="Q134" s="1">
        <v>23200</v>
      </c>
      <c r="R134">
        <v>2144</v>
      </c>
      <c r="S134">
        <v>2231</v>
      </c>
      <c r="T134">
        <v>2190</v>
      </c>
      <c r="V134" s="1">
        <v>23200</v>
      </c>
      <c r="W134">
        <v>2233</v>
      </c>
      <c r="X134">
        <v>2597</v>
      </c>
      <c r="Y134">
        <v>2356</v>
      </c>
      <c r="AA134" s="1">
        <v>23200</v>
      </c>
      <c r="AB134">
        <v>2157</v>
      </c>
      <c r="AC134">
        <v>2811</v>
      </c>
      <c r="AD134">
        <v>2352</v>
      </c>
      <c r="AF134" s="1">
        <v>23200</v>
      </c>
      <c r="AG134">
        <v>2308</v>
      </c>
      <c r="AH134">
        <v>2915</v>
      </c>
      <c r="AI134">
        <v>2420</v>
      </c>
      <c r="AL134">
        <f t="shared" si="12"/>
        <v>23200</v>
      </c>
      <c r="AM134">
        <f t="shared" si="9"/>
        <v>2205</v>
      </c>
      <c r="AN134">
        <f t="shared" si="10"/>
        <v>2547</v>
      </c>
      <c r="AO134">
        <f t="shared" si="11"/>
        <v>2321</v>
      </c>
    </row>
    <row r="135" spans="1:41">
      <c r="A135" s="1">
        <v>23300</v>
      </c>
      <c r="B135">
        <v>2308</v>
      </c>
      <c r="C135">
        <v>2942</v>
      </c>
      <c r="D135">
        <v>2402</v>
      </c>
      <c r="G135" s="1">
        <v>23300</v>
      </c>
      <c r="H135">
        <v>2187</v>
      </c>
      <c r="I135">
        <v>2359</v>
      </c>
      <c r="J135">
        <v>2212</v>
      </c>
      <c r="L135" s="1">
        <v>23300</v>
      </c>
      <c r="M135">
        <v>2167</v>
      </c>
      <c r="N135">
        <v>2571</v>
      </c>
      <c r="O135">
        <v>2353</v>
      </c>
      <c r="Q135" s="1">
        <v>23300</v>
      </c>
      <c r="R135">
        <v>2110</v>
      </c>
      <c r="S135">
        <v>2331</v>
      </c>
      <c r="T135">
        <v>2241</v>
      </c>
      <c r="V135" s="1">
        <v>23300</v>
      </c>
      <c r="W135">
        <v>2239</v>
      </c>
      <c r="X135">
        <v>2368</v>
      </c>
      <c r="Y135">
        <v>2585</v>
      </c>
      <c r="AA135" s="1">
        <v>23300</v>
      </c>
      <c r="AB135">
        <v>2211</v>
      </c>
      <c r="AC135">
        <v>2680</v>
      </c>
      <c r="AD135">
        <v>2366</v>
      </c>
      <c r="AF135" s="1">
        <v>23300</v>
      </c>
      <c r="AG135">
        <v>2161</v>
      </c>
      <c r="AH135">
        <v>2539</v>
      </c>
      <c r="AI135">
        <v>2401</v>
      </c>
      <c r="AL135">
        <f t="shared" si="12"/>
        <v>23300</v>
      </c>
      <c r="AM135">
        <f t="shared" si="9"/>
        <v>2198</v>
      </c>
      <c r="AN135">
        <f t="shared" si="10"/>
        <v>2542</v>
      </c>
      <c r="AO135">
        <f t="shared" si="11"/>
        <v>2366</v>
      </c>
    </row>
    <row r="136" spans="1:41">
      <c r="A136" s="1">
        <v>23400</v>
      </c>
      <c r="B136">
        <v>2350</v>
      </c>
      <c r="C136">
        <v>2450</v>
      </c>
      <c r="D136">
        <v>2393</v>
      </c>
      <c r="G136" s="1">
        <v>23400</v>
      </c>
      <c r="H136">
        <v>2182</v>
      </c>
      <c r="I136">
        <v>2966</v>
      </c>
      <c r="J136">
        <v>2284</v>
      </c>
      <c r="L136" s="1">
        <v>23400</v>
      </c>
      <c r="M136">
        <v>2206</v>
      </c>
      <c r="N136">
        <v>2575</v>
      </c>
      <c r="O136">
        <v>2325</v>
      </c>
      <c r="Q136" s="1">
        <v>23400</v>
      </c>
      <c r="R136">
        <v>2134</v>
      </c>
      <c r="S136">
        <v>1953</v>
      </c>
      <c r="T136">
        <v>2225</v>
      </c>
      <c r="V136" s="1">
        <v>23400</v>
      </c>
      <c r="W136">
        <v>2779</v>
      </c>
      <c r="X136">
        <v>8046</v>
      </c>
      <c r="Y136">
        <v>2739</v>
      </c>
      <c r="AA136" s="1">
        <v>23400</v>
      </c>
      <c r="AB136">
        <v>2257</v>
      </c>
      <c r="AC136">
        <v>2280</v>
      </c>
      <c r="AD136">
        <v>2408</v>
      </c>
      <c r="AF136" s="1">
        <v>23400</v>
      </c>
      <c r="AG136">
        <v>2242</v>
      </c>
      <c r="AH136">
        <v>2981</v>
      </c>
      <c r="AI136">
        <v>2469</v>
      </c>
      <c r="AL136">
        <f t="shared" si="12"/>
        <v>23400</v>
      </c>
      <c r="AM136">
        <f t="shared" ref="AM136:AM199" si="13">ROUNDUP(ABS((B136+H136+M136+R136+W136+AB136+AG136)/7), 0)</f>
        <v>2308</v>
      </c>
      <c r="AN136">
        <f t="shared" ref="AN136:AN199" si="14">ROUNDUP(ABS((C136+I136+N136+S136+X136+AC136+AH136)/7), 0)</f>
        <v>3322</v>
      </c>
      <c r="AO136">
        <f t="shared" ref="AO136:AO199" si="15">ROUNDUP(ABS((D136+J136+O136+T136+Y136+AD136+AI136)/7), 0)</f>
        <v>2407</v>
      </c>
    </row>
    <row r="137" spans="1:41">
      <c r="A137" s="1">
        <v>23500</v>
      </c>
      <c r="B137">
        <v>2370</v>
      </c>
      <c r="C137">
        <v>2356</v>
      </c>
      <c r="D137">
        <v>2428</v>
      </c>
      <c r="G137" s="1">
        <v>23500</v>
      </c>
      <c r="H137">
        <v>2193</v>
      </c>
      <c r="I137">
        <v>2305</v>
      </c>
      <c r="J137">
        <v>2293</v>
      </c>
      <c r="L137" s="1">
        <v>23500</v>
      </c>
      <c r="M137">
        <v>2151</v>
      </c>
      <c r="N137">
        <v>2551</v>
      </c>
      <c r="O137">
        <v>2383</v>
      </c>
      <c r="Q137" s="1">
        <v>23500</v>
      </c>
      <c r="R137">
        <v>2130</v>
      </c>
      <c r="S137">
        <v>2611</v>
      </c>
      <c r="T137">
        <v>2265</v>
      </c>
      <c r="V137" s="1">
        <v>23500</v>
      </c>
      <c r="W137">
        <v>3229</v>
      </c>
      <c r="X137">
        <v>4376</v>
      </c>
      <c r="Y137">
        <v>2630</v>
      </c>
      <c r="AA137" s="1">
        <v>23500</v>
      </c>
      <c r="AB137">
        <v>2242</v>
      </c>
      <c r="AC137">
        <v>2547</v>
      </c>
      <c r="AD137">
        <v>2369</v>
      </c>
      <c r="AF137" s="1">
        <v>23500</v>
      </c>
      <c r="AG137">
        <v>2328</v>
      </c>
      <c r="AH137">
        <v>2728</v>
      </c>
      <c r="AI137">
        <v>2423</v>
      </c>
      <c r="AL137">
        <f t="shared" si="12"/>
        <v>23500</v>
      </c>
      <c r="AM137">
        <f t="shared" si="13"/>
        <v>2378</v>
      </c>
      <c r="AN137">
        <f t="shared" si="14"/>
        <v>2782</v>
      </c>
      <c r="AO137">
        <f t="shared" si="15"/>
        <v>2399</v>
      </c>
    </row>
    <row r="138" spans="1:41">
      <c r="A138" s="1">
        <v>23600</v>
      </c>
      <c r="B138">
        <v>2408</v>
      </c>
      <c r="C138">
        <v>2524</v>
      </c>
      <c r="D138">
        <v>2399</v>
      </c>
      <c r="G138" s="1">
        <v>23600</v>
      </c>
      <c r="H138">
        <v>2188</v>
      </c>
      <c r="I138">
        <v>2339</v>
      </c>
      <c r="J138">
        <v>2273</v>
      </c>
      <c r="L138" s="1">
        <v>23600</v>
      </c>
      <c r="M138">
        <v>2190</v>
      </c>
      <c r="N138">
        <v>2731</v>
      </c>
      <c r="O138">
        <v>2376</v>
      </c>
      <c r="Q138" s="1">
        <v>23600</v>
      </c>
      <c r="R138">
        <v>2153</v>
      </c>
      <c r="S138">
        <v>2288</v>
      </c>
      <c r="T138">
        <v>2301</v>
      </c>
      <c r="V138" s="1">
        <v>23600</v>
      </c>
      <c r="W138">
        <v>2770</v>
      </c>
      <c r="X138">
        <v>2555</v>
      </c>
      <c r="Y138">
        <v>2543</v>
      </c>
      <c r="AA138" s="1">
        <v>23600</v>
      </c>
      <c r="AB138">
        <v>2293</v>
      </c>
      <c r="AC138">
        <v>2551</v>
      </c>
      <c r="AD138">
        <v>2388</v>
      </c>
      <c r="AF138" s="1">
        <v>23600</v>
      </c>
      <c r="AG138">
        <v>2325</v>
      </c>
      <c r="AH138">
        <v>2443</v>
      </c>
      <c r="AI138">
        <v>2424</v>
      </c>
      <c r="AL138">
        <f t="shared" si="12"/>
        <v>23600</v>
      </c>
      <c r="AM138">
        <f t="shared" si="13"/>
        <v>2333</v>
      </c>
      <c r="AN138">
        <f t="shared" si="14"/>
        <v>2491</v>
      </c>
      <c r="AO138">
        <f t="shared" si="15"/>
        <v>2387</v>
      </c>
    </row>
    <row r="139" spans="1:41">
      <c r="A139" s="1">
        <v>23700</v>
      </c>
      <c r="B139">
        <v>2383</v>
      </c>
      <c r="C139">
        <v>2663</v>
      </c>
      <c r="D139">
        <v>2470</v>
      </c>
      <c r="G139" s="1">
        <v>23700</v>
      </c>
      <c r="H139">
        <v>2214</v>
      </c>
      <c r="I139">
        <v>2225</v>
      </c>
      <c r="J139">
        <v>2310</v>
      </c>
      <c r="L139" s="1">
        <v>23700</v>
      </c>
      <c r="M139">
        <v>2176</v>
      </c>
      <c r="N139">
        <v>2664</v>
      </c>
      <c r="O139">
        <v>2374</v>
      </c>
      <c r="Q139" s="1">
        <v>23700</v>
      </c>
      <c r="R139">
        <v>2150</v>
      </c>
      <c r="S139">
        <v>2594</v>
      </c>
      <c r="T139">
        <v>2319</v>
      </c>
      <c r="V139" s="1">
        <v>23700</v>
      </c>
      <c r="W139">
        <v>2405</v>
      </c>
      <c r="X139">
        <v>2530</v>
      </c>
      <c r="Y139">
        <v>2425</v>
      </c>
      <c r="AA139" s="1">
        <v>23700</v>
      </c>
      <c r="AB139">
        <v>2185</v>
      </c>
      <c r="AC139">
        <v>2525</v>
      </c>
      <c r="AD139">
        <v>2367</v>
      </c>
      <c r="AF139" s="1">
        <v>23700</v>
      </c>
      <c r="AG139">
        <v>2215</v>
      </c>
      <c r="AH139">
        <v>2611</v>
      </c>
      <c r="AI139">
        <v>2463</v>
      </c>
      <c r="AL139">
        <f t="shared" si="12"/>
        <v>23700</v>
      </c>
      <c r="AM139">
        <f t="shared" si="13"/>
        <v>2247</v>
      </c>
      <c r="AN139">
        <f t="shared" si="14"/>
        <v>2545</v>
      </c>
      <c r="AO139">
        <f t="shared" si="15"/>
        <v>2390</v>
      </c>
    </row>
    <row r="140" spans="1:41">
      <c r="A140" s="1">
        <v>23800</v>
      </c>
      <c r="B140">
        <v>2394</v>
      </c>
      <c r="C140">
        <v>2617</v>
      </c>
      <c r="D140">
        <v>2417</v>
      </c>
      <c r="G140" s="1">
        <v>23800</v>
      </c>
      <c r="H140">
        <v>2282</v>
      </c>
      <c r="I140">
        <v>2855</v>
      </c>
      <c r="J140">
        <v>2307</v>
      </c>
      <c r="L140" s="1">
        <v>23800</v>
      </c>
      <c r="M140">
        <v>2283</v>
      </c>
      <c r="N140">
        <v>2596</v>
      </c>
      <c r="O140">
        <v>2378</v>
      </c>
      <c r="Q140" s="1">
        <v>23800</v>
      </c>
      <c r="R140">
        <v>2146</v>
      </c>
      <c r="S140">
        <v>2851</v>
      </c>
      <c r="T140">
        <v>2297</v>
      </c>
      <c r="V140" s="1">
        <v>23800</v>
      </c>
      <c r="W140">
        <v>2204</v>
      </c>
      <c r="X140">
        <v>2170</v>
      </c>
      <c r="Y140">
        <v>2555</v>
      </c>
      <c r="AA140" s="1">
        <v>23800</v>
      </c>
      <c r="AB140">
        <v>2342</v>
      </c>
      <c r="AC140">
        <v>2304</v>
      </c>
      <c r="AD140">
        <v>2486</v>
      </c>
      <c r="AF140" s="1">
        <v>23800</v>
      </c>
      <c r="AG140">
        <v>2231</v>
      </c>
      <c r="AH140">
        <v>2993</v>
      </c>
      <c r="AI140">
        <v>2473</v>
      </c>
      <c r="AL140">
        <f t="shared" si="12"/>
        <v>23800</v>
      </c>
      <c r="AM140">
        <f t="shared" si="13"/>
        <v>2269</v>
      </c>
      <c r="AN140">
        <f t="shared" si="14"/>
        <v>2627</v>
      </c>
      <c r="AO140">
        <f t="shared" si="15"/>
        <v>2417</v>
      </c>
    </row>
    <row r="141" spans="1:41">
      <c r="A141" s="1">
        <v>23900</v>
      </c>
      <c r="B141">
        <v>2345</v>
      </c>
      <c r="C141">
        <v>2379</v>
      </c>
      <c r="D141">
        <v>2494</v>
      </c>
      <c r="G141" s="1">
        <v>23900</v>
      </c>
      <c r="H141">
        <v>2254</v>
      </c>
      <c r="I141">
        <v>2512</v>
      </c>
      <c r="J141">
        <v>2541</v>
      </c>
      <c r="L141" s="1">
        <v>23900</v>
      </c>
      <c r="M141">
        <v>2217</v>
      </c>
      <c r="N141">
        <v>2283</v>
      </c>
      <c r="O141">
        <v>2371</v>
      </c>
      <c r="Q141" s="1">
        <v>23900</v>
      </c>
      <c r="R141">
        <v>2172</v>
      </c>
      <c r="S141">
        <v>2676</v>
      </c>
      <c r="T141">
        <v>2329</v>
      </c>
      <c r="V141" s="1">
        <v>23900</v>
      </c>
      <c r="W141">
        <v>2326</v>
      </c>
      <c r="X141">
        <v>2299</v>
      </c>
      <c r="Y141">
        <v>2494</v>
      </c>
      <c r="AA141" s="1">
        <v>23900</v>
      </c>
      <c r="AB141">
        <v>2210</v>
      </c>
      <c r="AC141">
        <v>3064</v>
      </c>
      <c r="AD141">
        <v>2440</v>
      </c>
      <c r="AF141" s="1">
        <v>23900</v>
      </c>
      <c r="AG141">
        <v>2249</v>
      </c>
      <c r="AH141">
        <v>2959</v>
      </c>
      <c r="AI141">
        <v>2477</v>
      </c>
      <c r="AL141">
        <f t="shared" si="12"/>
        <v>23900</v>
      </c>
      <c r="AM141">
        <f t="shared" si="13"/>
        <v>2254</v>
      </c>
      <c r="AN141">
        <f t="shared" si="14"/>
        <v>2596</v>
      </c>
      <c r="AO141">
        <f t="shared" si="15"/>
        <v>2450</v>
      </c>
    </row>
    <row r="142" spans="1:41">
      <c r="A142" s="1">
        <v>24000</v>
      </c>
      <c r="B142">
        <v>2373</v>
      </c>
      <c r="C142">
        <v>2354</v>
      </c>
      <c r="D142">
        <v>2488</v>
      </c>
      <c r="G142" s="1">
        <v>24000</v>
      </c>
      <c r="H142">
        <v>2487</v>
      </c>
      <c r="I142">
        <v>2261</v>
      </c>
      <c r="J142">
        <v>2499</v>
      </c>
      <c r="L142" s="1">
        <v>24000</v>
      </c>
      <c r="M142">
        <v>2349</v>
      </c>
      <c r="N142">
        <v>2444</v>
      </c>
      <c r="O142">
        <v>2245</v>
      </c>
      <c r="Q142" s="1">
        <v>24000</v>
      </c>
      <c r="R142">
        <v>2179</v>
      </c>
      <c r="S142">
        <v>2891</v>
      </c>
      <c r="T142">
        <v>2338</v>
      </c>
      <c r="V142" s="1">
        <v>24000</v>
      </c>
      <c r="W142">
        <v>2409</v>
      </c>
      <c r="X142">
        <v>2545</v>
      </c>
      <c r="Y142">
        <v>2544</v>
      </c>
      <c r="AA142" s="1">
        <v>24000</v>
      </c>
      <c r="AB142">
        <v>2267</v>
      </c>
      <c r="AC142">
        <v>2631</v>
      </c>
      <c r="AD142">
        <v>2545</v>
      </c>
      <c r="AF142" s="1">
        <v>24000</v>
      </c>
      <c r="AG142">
        <v>2374</v>
      </c>
      <c r="AH142">
        <v>2793</v>
      </c>
      <c r="AI142">
        <v>2554</v>
      </c>
      <c r="AL142">
        <f t="shared" si="12"/>
        <v>24000</v>
      </c>
      <c r="AM142">
        <f t="shared" si="13"/>
        <v>2349</v>
      </c>
      <c r="AN142">
        <f t="shared" si="14"/>
        <v>2560</v>
      </c>
      <c r="AO142">
        <f t="shared" si="15"/>
        <v>2459</v>
      </c>
    </row>
    <row r="143" spans="1:41">
      <c r="A143" s="1">
        <v>24100</v>
      </c>
      <c r="B143">
        <v>2426</v>
      </c>
      <c r="C143">
        <v>3230</v>
      </c>
      <c r="D143">
        <v>2478</v>
      </c>
      <c r="G143" s="1">
        <v>24100</v>
      </c>
      <c r="H143">
        <v>2241</v>
      </c>
      <c r="I143">
        <v>2287</v>
      </c>
      <c r="J143">
        <v>2338</v>
      </c>
      <c r="L143" s="1">
        <v>24100</v>
      </c>
      <c r="M143">
        <v>2256</v>
      </c>
      <c r="N143">
        <v>2494</v>
      </c>
      <c r="O143">
        <v>2323</v>
      </c>
      <c r="Q143" s="1">
        <v>24100</v>
      </c>
      <c r="R143">
        <v>2174</v>
      </c>
      <c r="S143">
        <v>2668</v>
      </c>
      <c r="T143">
        <v>2330</v>
      </c>
      <c r="V143" s="1">
        <v>24100</v>
      </c>
      <c r="W143">
        <v>2247</v>
      </c>
      <c r="X143">
        <v>3007</v>
      </c>
      <c r="Y143">
        <v>2746</v>
      </c>
      <c r="AA143" s="1">
        <v>24100</v>
      </c>
      <c r="AB143">
        <v>2355</v>
      </c>
      <c r="AC143">
        <v>2488</v>
      </c>
      <c r="AD143">
        <v>2583</v>
      </c>
      <c r="AF143" s="1">
        <v>24100</v>
      </c>
      <c r="AG143">
        <v>2275</v>
      </c>
      <c r="AH143">
        <v>3290</v>
      </c>
      <c r="AI143">
        <v>2534</v>
      </c>
      <c r="AL143">
        <f t="shared" si="12"/>
        <v>24100</v>
      </c>
      <c r="AM143">
        <f t="shared" si="13"/>
        <v>2282</v>
      </c>
      <c r="AN143">
        <f t="shared" si="14"/>
        <v>2781</v>
      </c>
      <c r="AO143">
        <f t="shared" si="15"/>
        <v>2476</v>
      </c>
    </row>
    <row r="144" spans="1:41">
      <c r="A144" s="1">
        <v>24200</v>
      </c>
      <c r="B144">
        <v>2420</v>
      </c>
      <c r="C144">
        <v>2292</v>
      </c>
      <c r="D144">
        <v>2512</v>
      </c>
      <c r="G144" s="1">
        <v>24200</v>
      </c>
      <c r="H144">
        <v>2182</v>
      </c>
      <c r="I144">
        <v>2660</v>
      </c>
      <c r="J144">
        <v>2381</v>
      </c>
      <c r="L144" s="1">
        <v>24200</v>
      </c>
      <c r="M144">
        <v>2231</v>
      </c>
      <c r="N144">
        <v>2483</v>
      </c>
      <c r="O144">
        <v>2335</v>
      </c>
      <c r="Q144" s="1">
        <v>24200</v>
      </c>
      <c r="R144">
        <v>2247</v>
      </c>
      <c r="S144">
        <v>2494</v>
      </c>
      <c r="T144">
        <v>2356</v>
      </c>
      <c r="V144" s="1">
        <v>24200</v>
      </c>
      <c r="W144">
        <v>2530</v>
      </c>
      <c r="X144">
        <v>3288</v>
      </c>
      <c r="Y144">
        <v>2335</v>
      </c>
      <c r="AA144" s="1">
        <v>24200</v>
      </c>
      <c r="AB144">
        <v>2362</v>
      </c>
      <c r="AC144">
        <v>2770</v>
      </c>
      <c r="AD144">
        <v>2620</v>
      </c>
      <c r="AF144" s="1">
        <v>24200</v>
      </c>
      <c r="AG144">
        <v>2273</v>
      </c>
      <c r="AH144">
        <v>3071</v>
      </c>
      <c r="AI144">
        <v>2502</v>
      </c>
      <c r="AL144">
        <f t="shared" si="12"/>
        <v>24200</v>
      </c>
      <c r="AM144">
        <f t="shared" si="13"/>
        <v>2321</v>
      </c>
      <c r="AN144">
        <f t="shared" si="14"/>
        <v>2723</v>
      </c>
      <c r="AO144">
        <f t="shared" si="15"/>
        <v>2435</v>
      </c>
    </row>
    <row r="145" spans="1:41">
      <c r="A145" s="1">
        <v>24300</v>
      </c>
      <c r="B145">
        <v>2414</v>
      </c>
      <c r="C145">
        <v>2902</v>
      </c>
      <c r="D145">
        <v>2507</v>
      </c>
      <c r="G145" s="1">
        <v>24300</v>
      </c>
      <c r="H145">
        <v>2200</v>
      </c>
      <c r="I145">
        <v>2282</v>
      </c>
      <c r="J145">
        <v>2343</v>
      </c>
      <c r="L145" s="1">
        <v>24300</v>
      </c>
      <c r="M145">
        <v>2254</v>
      </c>
      <c r="N145">
        <v>2496</v>
      </c>
      <c r="O145">
        <v>2457</v>
      </c>
      <c r="Q145" s="1">
        <v>24300</v>
      </c>
      <c r="R145">
        <v>2250</v>
      </c>
      <c r="S145">
        <v>2805</v>
      </c>
      <c r="T145">
        <v>2362</v>
      </c>
      <c r="V145" s="1">
        <v>24300</v>
      </c>
      <c r="W145">
        <v>2425</v>
      </c>
      <c r="X145">
        <v>3042</v>
      </c>
      <c r="Y145">
        <v>2268</v>
      </c>
      <c r="AA145" s="1">
        <v>24300</v>
      </c>
      <c r="AB145">
        <v>2249</v>
      </c>
      <c r="AC145">
        <v>2833</v>
      </c>
      <c r="AD145">
        <v>2454</v>
      </c>
      <c r="AF145" s="1">
        <v>24300</v>
      </c>
      <c r="AG145">
        <v>2413</v>
      </c>
      <c r="AH145">
        <v>2727</v>
      </c>
      <c r="AI145">
        <v>2560</v>
      </c>
      <c r="AL145">
        <f t="shared" si="12"/>
        <v>24300</v>
      </c>
      <c r="AM145">
        <f t="shared" si="13"/>
        <v>2315</v>
      </c>
      <c r="AN145">
        <f t="shared" si="14"/>
        <v>2727</v>
      </c>
      <c r="AO145">
        <f t="shared" si="15"/>
        <v>2422</v>
      </c>
    </row>
    <row r="146" spans="1:41">
      <c r="A146" s="1">
        <v>24400</v>
      </c>
      <c r="B146">
        <v>2395</v>
      </c>
      <c r="C146">
        <v>3065</v>
      </c>
      <c r="D146">
        <v>2515</v>
      </c>
      <c r="G146" s="1">
        <v>24400</v>
      </c>
      <c r="H146">
        <v>2286</v>
      </c>
      <c r="I146">
        <v>2726</v>
      </c>
      <c r="J146">
        <v>2340</v>
      </c>
      <c r="L146" s="1">
        <v>24400</v>
      </c>
      <c r="M146">
        <v>2269</v>
      </c>
      <c r="N146">
        <v>2374</v>
      </c>
      <c r="O146">
        <v>2372</v>
      </c>
      <c r="Q146" s="1">
        <v>24400</v>
      </c>
      <c r="R146">
        <v>2241</v>
      </c>
      <c r="S146">
        <v>2745</v>
      </c>
      <c r="T146">
        <v>2359</v>
      </c>
      <c r="V146" s="1">
        <v>24400</v>
      </c>
      <c r="W146">
        <v>2193</v>
      </c>
      <c r="X146">
        <v>2654</v>
      </c>
      <c r="Y146">
        <v>2466</v>
      </c>
      <c r="AA146" s="1">
        <v>24400</v>
      </c>
      <c r="AB146">
        <v>2427</v>
      </c>
      <c r="AC146">
        <v>2674</v>
      </c>
      <c r="AD146">
        <v>2458</v>
      </c>
      <c r="AF146" s="1">
        <v>24400</v>
      </c>
      <c r="AG146">
        <v>2288</v>
      </c>
      <c r="AH146">
        <v>2455</v>
      </c>
      <c r="AI146">
        <v>2558</v>
      </c>
      <c r="AL146">
        <f t="shared" si="12"/>
        <v>24400</v>
      </c>
      <c r="AM146">
        <f t="shared" si="13"/>
        <v>2300</v>
      </c>
      <c r="AN146">
        <f t="shared" si="14"/>
        <v>2671</v>
      </c>
      <c r="AO146">
        <f t="shared" si="15"/>
        <v>2439</v>
      </c>
    </row>
    <row r="147" spans="1:41">
      <c r="A147" s="1">
        <v>24500</v>
      </c>
      <c r="B147">
        <v>2439</v>
      </c>
      <c r="C147">
        <v>2632</v>
      </c>
      <c r="D147">
        <v>2712</v>
      </c>
      <c r="G147" s="1">
        <v>24500</v>
      </c>
      <c r="H147">
        <v>2251</v>
      </c>
      <c r="I147">
        <v>2543</v>
      </c>
      <c r="J147">
        <v>2359</v>
      </c>
      <c r="L147" s="1">
        <v>24500</v>
      </c>
      <c r="M147">
        <v>2277</v>
      </c>
      <c r="N147">
        <v>2587</v>
      </c>
      <c r="O147">
        <v>2353</v>
      </c>
      <c r="Q147" s="1">
        <v>24500</v>
      </c>
      <c r="R147">
        <v>2230</v>
      </c>
      <c r="S147">
        <v>2628</v>
      </c>
      <c r="T147">
        <v>2371</v>
      </c>
      <c r="V147" s="1">
        <v>24500</v>
      </c>
      <c r="W147">
        <v>2267</v>
      </c>
      <c r="X147">
        <v>2855</v>
      </c>
      <c r="Y147">
        <v>2516</v>
      </c>
      <c r="AA147" s="1">
        <v>24500</v>
      </c>
      <c r="AB147">
        <v>2310</v>
      </c>
      <c r="AC147">
        <v>2198</v>
      </c>
      <c r="AD147">
        <v>2523</v>
      </c>
      <c r="AF147" s="1">
        <v>24500</v>
      </c>
      <c r="AG147">
        <v>2422</v>
      </c>
      <c r="AH147">
        <v>2974</v>
      </c>
      <c r="AI147">
        <v>2528</v>
      </c>
      <c r="AL147">
        <f t="shared" si="12"/>
        <v>24500</v>
      </c>
      <c r="AM147">
        <f t="shared" si="13"/>
        <v>2314</v>
      </c>
      <c r="AN147">
        <f t="shared" si="14"/>
        <v>2631</v>
      </c>
      <c r="AO147">
        <f t="shared" si="15"/>
        <v>2481</v>
      </c>
    </row>
    <row r="148" spans="1:41">
      <c r="A148" s="1">
        <v>24600</v>
      </c>
      <c r="B148">
        <v>2478</v>
      </c>
      <c r="C148">
        <v>3244</v>
      </c>
      <c r="D148">
        <v>2620</v>
      </c>
      <c r="G148" s="1">
        <v>24600</v>
      </c>
      <c r="H148">
        <v>2281</v>
      </c>
      <c r="I148">
        <v>2894</v>
      </c>
      <c r="J148">
        <v>2390</v>
      </c>
      <c r="L148" s="1">
        <v>24600</v>
      </c>
      <c r="M148">
        <v>2270</v>
      </c>
      <c r="N148">
        <v>2548</v>
      </c>
      <c r="O148">
        <v>2340</v>
      </c>
      <c r="Q148" s="1">
        <v>24600</v>
      </c>
      <c r="R148">
        <v>2288</v>
      </c>
      <c r="S148">
        <v>2297</v>
      </c>
      <c r="T148">
        <v>2356</v>
      </c>
      <c r="V148" s="1">
        <v>24600</v>
      </c>
      <c r="W148">
        <v>2395</v>
      </c>
      <c r="X148">
        <v>2338</v>
      </c>
      <c r="Y148">
        <v>2554</v>
      </c>
      <c r="AA148" s="1">
        <v>24600</v>
      </c>
      <c r="AB148">
        <v>2303</v>
      </c>
      <c r="AC148">
        <v>2810</v>
      </c>
      <c r="AD148">
        <v>2537</v>
      </c>
      <c r="AF148" s="1">
        <v>24600</v>
      </c>
      <c r="AG148">
        <v>2295</v>
      </c>
      <c r="AH148">
        <v>2621</v>
      </c>
      <c r="AI148">
        <v>2533</v>
      </c>
      <c r="AL148">
        <f t="shared" si="12"/>
        <v>24600</v>
      </c>
      <c r="AM148">
        <f t="shared" si="13"/>
        <v>2330</v>
      </c>
      <c r="AN148">
        <f t="shared" si="14"/>
        <v>2679</v>
      </c>
      <c r="AO148">
        <f t="shared" si="15"/>
        <v>2476</v>
      </c>
    </row>
    <row r="149" spans="1:41">
      <c r="A149" s="1">
        <v>24700</v>
      </c>
      <c r="B149">
        <v>2489</v>
      </c>
      <c r="C149">
        <v>3184</v>
      </c>
      <c r="D149">
        <v>2616</v>
      </c>
      <c r="G149" s="1">
        <v>24700</v>
      </c>
      <c r="H149">
        <v>2284</v>
      </c>
      <c r="I149">
        <v>2538</v>
      </c>
      <c r="J149">
        <v>2451</v>
      </c>
      <c r="L149" s="1">
        <v>24700</v>
      </c>
      <c r="M149">
        <v>2300</v>
      </c>
      <c r="N149">
        <v>2522</v>
      </c>
      <c r="O149">
        <v>2371</v>
      </c>
      <c r="Q149" s="1">
        <v>24700</v>
      </c>
      <c r="R149">
        <v>2231</v>
      </c>
      <c r="S149">
        <v>2194</v>
      </c>
      <c r="T149">
        <v>2352</v>
      </c>
      <c r="V149" s="1">
        <v>24700</v>
      </c>
      <c r="W149">
        <v>2439</v>
      </c>
      <c r="X149">
        <v>2420</v>
      </c>
      <c r="Y149">
        <v>2564</v>
      </c>
      <c r="AA149" s="1">
        <v>24700</v>
      </c>
      <c r="AB149">
        <v>2437</v>
      </c>
      <c r="AC149">
        <v>2848</v>
      </c>
      <c r="AD149">
        <v>2585</v>
      </c>
      <c r="AF149" s="1">
        <v>24700</v>
      </c>
      <c r="AG149">
        <v>2377</v>
      </c>
      <c r="AH149">
        <v>3057</v>
      </c>
      <c r="AI149">
        <v>2577</v>
      </c>
      <c r="AL149">
        <f t="shared" si="12"/>
        <v>24700</v>
      </c>
      <c r="AM149">
        <f t="shared" si="13"/>
        <v>2366</v>
      </c>
      <c r="AN149">
        <f t="shared" si="14"/>
        <v>2681</v>
      </c>
      <c r="AO149">
        <f t="shared" si="15"/>
        <v>2503</v>
      </c>
    </row>
    <row r="150" spans="1:41">
      <c r="A150" s="1">
        <v>24800</v>
      </c>
      <c r="B150">
        <v>2466</v>
      </c>
      <c r="C150">
        <v>2545</v>
      </c>
      <c r="D150">
        <v>2532</v>
      </c>
      <c r="G150" s="1">
        <v>24800</v>
      </c>
      <c r="H150">
        <v>2279</v>
      </c>
      <c r="I150">
        <v>2587</v>
      </c>
      <c r="J150">
        <v>2367</v>
      </c>
      <c r="L150" s="1">
        <v>24800</v>
      </c>
      <c r="M150">
        <v>2328</v>
      </c>
      <c r="N150">
        <v>2849</v>
      </c>
      <c r="O150">
        <v>2360</v>
      </c>
      <c r="Q150" s="1">
        <v>24800</v>
      </c>
      <c r="R150">
        <v>2288</v>
      </c>
      <c r="S150">
        <v>2589</v>
      </c>
      <c r="T150">
        <v>2412</v>
      </c>
      <c r="V150" s="1">
        <v>24800</v>
      </c>
      <c r="W150">
        <v>2498</v>
      </c>
      <c r="X150">
        <v>2701</v>
      </c>
      <c r="Y150">
        <v>2614</v>
      </c>
      <c r="AA150" s="1">
        <v>24800</v>
      </c>
      <c r="AB150">
        <v>2261</v>
      </c>
      <c r="AC150">
        <v>2652</v>
      </c>
      <c r="AD150">
        <v>2353</v>
      </c>
      <c r="AF150" s="1">
        <v>24800</v>
      </c>
      <c r="AG150">
        <v>2461</v>
      </c>
      <c r="AH150">
        <v>2677</v>
      </c>
      <c r="AI150">
        <v>2575</v>
      </c>
      <c r="AL150">
        <f t="shared" si="12"/>
        <v>24800</v>
      </c>
      <c r="AM150">
        <f t="shared" si="13"/>
        <v>2369</v>
      </c>
      <c r="AN150">
        <f t="shared" si="14"/>
        <v>2658</v>
      </c>
      <c r="AO150">
        <f t="shared" si="15"/>
        <v>2459</v>
      </c>
    </row>
    <row r="151" spans="1:41">
      <c r="A151" s="1">
        <v>24900</v>
      </c>
      <c r="B151">
        <v>2449</v>
      </c>
      <c r="C151">
        <v>2851</v>
      </c>
      <c r="D151">
        <v>2562</v>
      </c>
      <c r="G151" s="1">
        <v>24900</v>
      </c>
      <c r="H151">
        <v>2260</v>
      </c>
      <c r="I151">
        <v>2190</v>
      </c>
      <c r="J151">
        <v>2419</v>
      </c>
      <c r="L151" s="1">
        <v>24900</v>
      </c>
      <c r="M151">
        <v>2338</v>
      </c>
      <c r="N151">
        <v>2440</v>
      </c>
      <c r="O151">
        <v>2363</v>
      </c>
      <c r="Q151" s="1">
        <v>24900</v>
      </c>
      <c r="R151">
        <v>2264</v>
      </c>
      <c r="S151">
        <v>2781</v>
      </c>
      <c r="T151">
        <v>2445</v>
      </c>
      <c r="V151" s="1">
        <v>24900</v>
      </c>
      <c r="W151">
        <v>2415</v>
      </c>
      <c r="X151">
        <v>3244</v>
      </c>
      <c r="Y151">
        <v>2595</v>
      </c>
      <c r="AA151" s="1">
        <v>24900</v>
      </c>
      <c r="AB151">
        <v>2280</v>
      </c>
      <c r="AC151">
        <v>2292</v>
      </c>
      <c r="AD151">
        <v>2454</v>
      </c>
      <c r="AF151" s="1">
        <v>24900</v>
      </c>
      <c r="AG151">
        <v>2325</v>
      </c>
      <c r="AH151">
        <v>3137</v>
      </c>
      <c r="AI151">
        <v>2591</v>
      </c>
      <c r="AL151">
        <f t="shared" si="12"/>
        <v>24900</v>
      </c>
      <c r="AM151">
        <f t="shared" si="13"/>
        <v>2333</v>
      </c>
      <c r="AN151">
        <f t="shared" si="14"/>
        <v>2705</v>
      </c>
      <c r="AO151">
        <f t="shared" si="15"/>
        <v>2490</v>
      </c>
    </row>
    <row r="152" spans="1:41">
      <c r="A152" s="1">
        <v>25000</v>
      </c>
      <c r="B152">
        <v>2445</v>
      </c>
      <c r="C152">
        <v>2490</v>
      </c>
      <c r="D152">
        <v>2529</v>
      </c>
      <c r="G152" s="1">
        <v>25000</v>
      </c>
      <c r="H152">
        <v>2291</v>
      </c>
      <c r="I152">
        <v>2378</v>
      </c>
      <c r="J152">
        <v>2441</v>
      </c>
      <c r="L152" s="1">
        <v>25000</v>
      </c>
      <c r="M152">
        <v>2241</v>
      </c>
      <c r="N152">
        <v>2470</v>
      </c>
      <c r="O152">
        <v>2377</v>
      </c>
      <c r="Q152" s="1">
        <v>25000</v>
      </c>
      <c r="R152">
        <v>2296</v>
      </c>
      <c r="S152">
        <v>2726</v>
      </c>
      <c r="T152">
        <v>2399</v>
      </c>
      <c r="V152" s="1">
        <v>25000</v>
      </c>
      <c r="W152">
        <v>2467</v>
      </c>
      <c r="X152">
        <v>2723</v>
      </c>
      <c r="Y152">
        <v>2595</v>
      </c>
      <c r="AA152" s="1">
        <v>25000</v>
      </c>
      <c r="AB152">
        <v>2258</v>
      </c>
      <c r="AC152">
        <v>2792</v>
      </c>
      <c r="AD152">
        <v>2455</v>
      </c>
      <c r="AF152" s="1">
        <v>25000</v>
      </c>
      <c r="AG152">
        <v>2496</v>
      </c>
      <c r="AH152">
        <v>2856</v>
      </c>
      <c r="AI152">
        <v>2561</v>
      </c>
      <c r="AL152">
        <f t="shared" si="12"/>
        <v>25000</v>
      </c>
      <c r="AM152">
        <f t="shared" si="13"/>
        <v>2357</v>
      </c>
      <c r="AN152">
        <f t="shared" si="14"/>
        <v>2634</v>
      </c>
      <c r="AO152">
        <f t="shared" si="15"/>
        <v>2480</v>
      </c>
    </row>
    <row r="153" spans="1:41">
      <c r="A153" s="1">
        <v>25100</v>
      </c>
      <c r="B153">
        <v>2532</v>
      </c>
      <c r="C153">
        <v>2474</v>
      </c>
      <c r="D153">
        <v>2527</v>
      </c>
      <c r="G153" s="1">
        <v>25100</v>
      </c>
      <c r="H153">
        <v>2315</v>
      </c>
      <c r="I153">
        <v>2508</v>
      </c>
      <c r="J153">
        <v>2486</v>
      </c>
      <c r="L153" s="1">
        <v>25100</v>
      </c>
      <c r="M153">
        <v>2350</v>
      </c>
      <c r="N153">
        <v>2529</v>
      </c>
      <c r="O153">
        <v>2523</v>
      </c>
      <c r="Q153" s="1">
        <v>25100</v>
      </c>
      <c r="R153">
        <v>2305</v>
      </c>
      <c r="S153">
        <v>2880</v>
      </c>
      <c r="T153">
        <v>2501</v>
      </c>
      <c r="V153" s="1">
        <v>25100</v>
      </c>
      <c r="W153">
        <v>2458</v>
      </c>
      <c r="X153">
        <v>2447</v>
      </c>
      <c r="Y153">
        <v>2592</v>
      </c>
      <c r="AA153" s="1">
        <v>25100</v>
      </c>
      <c r="AB153">
        <v>2323</v>
      </c>
      <c r="AC153">
        <v>2924</v>
      </c>
      <c r="AD153">
        <v>2462</v>
      </c>
      <c r="AF153" s="1">
        <v>25100</v>
      </c>
      <c r="AG153">
        <v>2443</v>
      </c>
      <c r="AH153">
        <v>3415</v>
      </c>
      <c r="AI153">
        <v>2636</v>
      </c>
      <c r="AL153">
        <f t="shared" si="12"/>
        <v>25100</v>
      </c>
      <c r="AM153">
        <f t="shared" si="13"/>
        <v>2390</v>
      </c>
      <c r="AN153">
        <f t="shared" si="14"/>
        <v>2740</v>
      </c>
      <c r="AO153">
        <f t="shared" si="15"/>
        <v>2533</v>
      </c>
    </row>
    <row r="154" spans="1:41">
      <c r="A154" s="1">
        <v>25200</v>
      </c>
      <c r="B154">
        <v>2481</v>
      </c>
      <c r="C154">
        <v>3011</v>
      </c>
      <c r="D154">
        <v>2602</v>
      </c>
      <c r="G154" s="1">
        <v>25200</v>
      </c>
      <c r="H154">
        <v>2274</v>
      </c>
      <c r="I154">
        <v>2649</v>
      </c>
      <c r="J154">
        <v>2465</v>
      </c>
      <c r="L154" s="1">
        <v>25200</v>
      </c>
      <c r="M154">
        <v>2278</v>
      </c>
      <c r="N154">
        <v>2645</v>
      </c>
      <c r="O154">
        <v>2415</v>
      </c>
      <c r="Q154" s="1">
        <v>25200</v>
      </c>
      <c r="R154">
        <v>2325</v>
      </c>
      <c r="S154">
        <v>2369</v>
      </c>
      <c r="T154">
        <v>2476</v>
      </c>
      <c r="V154" s="1">
        <v>25200</v>
      </c>
      <c r="W154">
        <v>2526</v>
      </c>
      <c r="X154">
        <v>2772</v>
      </c>
      <c r="Y154">
        <v>2577</v>
      </c>
      <c r="AA154" s="1">
        <v>25200</v>
      </c>
      <c r="AB154">
        <v>2364</v>
      </c>
      <c r="AC154">
        <v>2743</v>
      </c>
      <c r="AD154">
        <v>2547</v>
      </c>
      <c r="AF154" s="1">
        <v>25200</v>
      </c>
      <c r="AG154">
        <v>2357</v>
      </c>
      <c r="AH154">
        <v>2832</v>
      </c>
      <c r="AI154">
        <v>2613</v>
      </c>
      <c r="AL154">
        <f t="shared" si="12"/>
        <v>25200</v>
      </c>
      <c r="AM154">
        <f t="shared" si="13"/>
        <v>2373</v>
      </c>
      <c r="AN154">
        <f t="shared" si="14"/>
        <v>2718</v>
      </c>
      <c r="AO154">
        <f t="shared" si="15"/>
        <v>2528</v>
      </c>
    </row>
    <row r="155" spans="1:41">
      <c r="A155" s="1">
        <v>25300</v>
      </c>
      <c r="B155">
        <v>2552</v>
      </c>
      <c r="C155">
        <v>2729</v>
      </c>
      <c r="D155">
        <v>2539</v>
      </c>
      <c r="G155" s="1">
        <v>25300</v>
      </c>
      <c r="H155">
        <v>2294</v>
      </c>
      <c r="I155">
        <v>2418</v>
      </c>
      <c r="J155">
        <v>2444</v>
      </c>
      <c r="L155" s="1">
        <v>25300</v>
      </c>
      <c r="M155">
        <v>2329</v>
      </c>
      <c r="N155">
        <v>2289</v>
      </c>
      <c r="O155">
        <v>2423</v>
      </c>
      <c r="Q155" s="1">
        <v>25300</v>
      </c>
      <c r="R155">
        <v>2332</v>
      </c>
      <c r="S155">
        <v>2240</v>
      </c>
      <c r="T155">
        <v>2383</v>
      </c>
      <c r="V155" s="1">
        <v>25300</v>
      </c>
      <c r="W155">
        <v>2481</v>
      </c>
      <c r="X155">
        <v>3059</v>
      </c>
      <c r="Y155">
        <v>2617</v>
      </c>
      <c r="AA155" s="1">
        <v>25300</v>
      </c>
      <c r="AB155">
        <v>2327</v>
      </c>
      <c r="AC155">
        <v>3068</v>
      </c>
      <c r="AD155">
        <v>2579</v>
      </c>
      <c r="AF155" s="1">
        <v>25300</v>
      </c>
      <c r="AG155">
        <v>2503</v>
      </c>
      <c r="AH155">
        <v>2563</v>
      </c>
      <c r="AI155">
        <v>2634</v>
      </c>
      <c r="AL155">
        <f t="shared" si="12"/>
        <v>25300</v>
      </c>
      <c r="AM155">
        <f t="shared" si="13"/>
        <v>2403</v>
      </c>
      <c r="AN155">
        <f t="shared" si="14"/>
        <v>2624</v>
      </c>
      <c r="AO155">
        <f t="shared" si="15"/>
        <v>2517</v>
      </c>
    </row>
    <row r="156" spans="1:41">
      <c r="A156" s="1">
        <v>25400</v>
      </c>
      <c r="B156">
        <v>2538</v>
      </c>
      <c r="C156">
        <v>3017</v>
      </c>
      <c r="D156">
        <v>2640</v>
      </c>
      <c r="G156" s="1">
        <v>25400</v>
      </c>
      <c r="H156">
        <v>2362</v>
      </c>
      <c r="I156">
        <v>2666</v>
      </c>
      <c r="J156">
        <v>2465</v>
      </c>
      <c r="L156" s="1">
        <v>25400</v>
      </c>
      <c r="M156">
        <v>2321</v>
      </c>
      <c r="N156">
        <v>2305</v>
      </c>
      <c r="O156">
        <v>2418</v>
      </c>
      <c r="Q156" s="1">
        <v>25400</v>
      </c>
      <c r="R156">
        <v>2316</v>
      </c>
      <c r="S156">
        <v>2657</v>
      </c>
      <c r="T156">
        <v>2451</v>
      </c>
      <c r="V156" s="1">
        <v>25400</v>
      </c>
      <c r="W156">
        <v>2506</v>
      </c>
      <c r="X156">
        <v>3051</v>
      </c>
      <c r="Y156">
        <v>2583</v>
      </c>
      <c r="AA156" s="1">
        <v>25400</v>
      </c>
      <c r="AB156">
        <v>2328</v>
      </c>
      <c r="AC156">
        <v>2680</v>
      </c>
      <c r="AD156">
        <v>2570</v>
      </c>
      <c r="AF156" s="1">
        <v>25400</v>
      </c>
      <c r="AG156">
        <v>2492</v>
      </c>
      <c r="AH156">
        <v>3268</v>
      </c>
      <c r="AI156">
        <v>2632</v>
      </c>
      <c r="AL156">
        <f t="shared" si="12"/>
        <v>25400</v>
      </c>
      <c r="AM156">
        <f t="shared" si="13"/>
        <v>2409</v>
      </c>
      <c r="AN156">
        <f t="shared" si="14"/>
        <v>2807</v>
      </c>
      <c r="AO156">
        <f t="shared" si="15"/>
        <v>2537</v>
      </c>
    </row>
    <row r="157" spans="1:41">
      <c r="A157" s="1">
        <v>25500</v>
      </c>
      <c r="B157">
        <v>2513</v>
      </c>
      <c r="C157">
        <v>2482</v>
      </c>
      <c r="D157">
        <v>2573</v>
      </c>
      <c r="G157" s="1">
        <v>25500</v>
      </c>
      <c r="H157">
        <v>2338</v>
      </c>
      <c r="I157">
        <v>2461</v>
      </c>
      <c r="J157">
        <v>2450</v>
      </c>
      <c r="L157" s="1">
        <v>25500</v>
      </c>
      <c r="M157">
        <v>2327</v>
      </c>
      <c r="N157">
        <v>2597</v>
      </c>
      <c r="O157">
        <v>2571</v>
      </c>
      <c r="Q157" s="1">
        <v>25500</v>
      </c>
      <c r="R157">
        <v>2342</v>
      </c>
      <c r="S157">
        <v>2503</v>
      </c>
      <c r="T157">
        <v>2444</v>
      </c>
      <c r="V157" s="1">
        <v>25500</v>
      </c>
      <c r="W157">
        <v>2431</v>
      </c>
      <c r="X157">
        <v>2565</v>
      </c>
      <c r="Y157">
        <v>2623</v>
      </c>
      <c r="AA157" s="1">
        <v>25500</v>
      </c>
      <c r="AB157">
        <v>2398</v>
      </c>
      <c r="AC157">
        <v>3051</v>
      </c>
      <c r="AD157">
        <v>2555</v>
      </c>
      <c r="AF157" s="1">
        <v>25500</v>
      </c>
      <c r="AG157">
        <v>2426</v>
      </c>
      <c r="AH157">
        <v>3261</v>
      </c>
      <c r="AI157">
        <v>2655</v>
      </c>
      <c r="AL157">
        <f t="shared" si="12"/>
        <v>25500</v>
      </c>
      <c r="AM157">
        <f t="shared" si="13"/>
        <v>2397</v>
      </c>
      <c r="AN157">
        <f t="shared" si="14"/>
        <v>2703</v>
      </c>
      <c r="AO157">
        <f t="shared" si="15"/>
        <v>2553</v>
      </c>
    </row>
    <row r="158" spans="1:41">
      <c r="A158" s="1">
        <v>25600</v>
      </c>
      <c r="B158">
        <v>2523</v>
      </c>
      <c r="C158">
        <v>2972</v>
      </c>
      <c r="D158">
        <v>2642</v>
      </c>
      <c r="G158" s="1">
        <v>25600</v>
      </c>
      <c r="H158">
        <v>2346</v>
      </c>
      <c r="I158">
        <v>2903</v>
      </c>
      <c r="J158">
        <v>2488</v>
      </c>
      <c r="L158" s="1">
        <v>25600</v>
      </c>
      <c r="M158">
        <v>2281</v>
      </c>
      <c r="N158">
        <v>2438</v>
      </c>
      <c r="O158">
        <v>2479</v>
      </c>
      <c r="Q158" s="1">
        <v>25600</v>
      </c>
      <c r="R158">
        <v>2322</v>
      </c>
      <c r="S158">
        <v>2880</v>
      </c>
      <c r="T158">
        <v>2495</v>
      </c>
      <c r="V158" s="1">
        <v>25600</v>
      </c>
      <c r="W158">
        <v>2556</v>
      </c>
      <c r="X158">
        <v>3102</v>
      </c>
      <c r="Y158">
        <v>2597</v>
      </c>
      <c r="AA158" s="1">
        <v>25600</v>
      </c>
      <c r="AB158">
        <v>2334</v>
      </c>
      <c r="AC158">
        <v>2718</v>
      </c>
      <c r="AD158">
        <v>2595</v>
      </c>
      <c r="AF158" s="1">
        <v>25600</v>
      </c>
      <c r="AG158">
        <v>2554</v>
      </c>
      <c r="AH158">
        <v>3107</v>
      </c>
      <c r="AI158">
        <v>2623</v>
      </c>
      <c r="AL158">
        <f t="shared" si="12"/>
        <v>25600</v>
      </c>
      <c r="AM158">
        <f t="shared" si="13"/>
        <v>2417</v>
      </c>
      <c r="AN158">
        <f t="shared" si="14"/>
        <v>2875</v>
      </c>
      <c r="AO158">
        <f t="shared" si="15"/>
        <v>2560</v>
      </c>
    </row>
    <row r="159" spans="1:41">
      <c r="A159" s="1">
        <v>25700</v>
      </c>
      <c r="B159">
        <v>2495</v>
      </c>
      <c r="C159">
        <v>2627</v>
      </c>
      <c r="D159">
        <v>2640</v>
      </c>
      <c r="G159" s="1">
        <v>25700</v>
      </c>
      <c r="H159">
        <v>2371</v>
      </c>
      <c r="I159">
        <v>3053</v>
      </c>
      <c r="J159">
        <v>2501</v>
      </c>
      <c r="L159" s="1">
        <v>25700</v>
      </c>
      <c r="M159">
        <v>2440</v>
      </c>
      <c r="N159">
        <v>2877</v>
      </c>
      <c r="O159">
        <v>2506</v>
      </c>
      <c r="Q159" s="1">
        <v>25700</v>
      </c>
      <c r="R159">
        <v>2373</v>
      </c>
      <c r="S159">
        <v>2423</v>
      </c>
      <c r="T159">
        <v>2522</v>
      </c>
      <c r="V159" s="1">
        <v>25700</v>
      </c>
      <c r="W159">
        <v>2500</v>
      </c>
      <c r="X159">
        <v>2520</v>
      </c>
      <c r="Y159">
        <v>2584</v>
      </c>
      <c r="AA159" s="1">
        <v>25700</v>
      </c>
      <c r="AB159">
        <v>2411</v>
      </c>
      <c r="AC159">
        <v>2750</v>
      </c>
      <c r="AD159">
        <v>2637</v>
      </c>
      <c r="AF159" s="1">
        <v>25700</v>
      </c>
      <c r="AG159">
        <v>2443</v>
      </c>
      <c r="AH159">
        <v>3481</v>
      </c>
      <c r="AI159">
        <v>2614</v>
      </c>
      <c r="AL159">
        <f t="shared" si="12"/>
        <v>25700</v>
      </c>
      <c r="AM159">
        <f t="shared" si="13"/>
        <v>2434</v>
      </c>
      <c r="AN159">
        <f t="shared" si="14"/>
        <v>2819</v>
      </c>
      <c r="AO159">
        <f t="shared" si="15"/>
        <v>2572</v>
      </c>
    </row>
    <row r="160" spans="1:41">
      <c r="A160" s="1">
        <v>25800</v>
      </c>
      <c r="B160">
        <v>2595</v>
      </c>
      <c r="C160">
        <v>2995</v>
      </c>
      <c r="D160">
        <v>2590</v>
      </c>
      <c r="G160" s="1">
        <v>25800</v>
      </c>
      <c r="H160">
        <v>2334</v>
      </c>
      <c r="I160">
        <v>2344</v>
      </c>
      <c r="J160">
        <v>2567</v>
      </c>
      <c r="L160" s="1">
        <v>25800</v>
      </c>
      <c r="M160">
        <v>2332</v>
      </c>
      <c r="N160">
        <v>2552</v>
      </c>
      <c r="O160">
        <v>2572</v>
      </c>
      <c r="Q160" s="1">
        <v>25800</v>
      </c>
      <c r="R160">
        <v>2422</v>
      </c>
      <c r="S160">
        <v>2688</v>
      </c>
      <c r="T160">
        <v>2536</v>
      </c>
      <c r="V160" s="1">
        <v>25800</v>
      </c>
      <c r="W160">
        <v>2585</v>
      </c>
      <c r="X160">
        <v>2798</v>
      </c>
      <c r="Y160">
        <v>2670</v>
      </c>
      <c r="AA160" s="1">
        <v>25800</v>
      </c>
      <c r="AB160">
        <v>2373</v>
      </c>
      <c r="AC160">
        <v>2878</v>
      </c>
      <c r="AD160">
        <v>2596</v>
      </c>
      <c r="AF160" s="1">
        <v>25800</v>
      </c>
      <c r="AG160">
        <v>2432</v>
      </c>
      <c r="AH160">
        <v>2986</v>
      </c>
      <c r="AI160">
        <v>2720</v>
      </c>
      <c r="AL160">
        <f t="shared" si="12"/>
        <v>25800</v>
      </c>
      <c r="AM160">
        <f t="shared" si="13"/>
        <v>2439</v>
      </c>
      <c r="AN160">
        <f t="shared" si="14"/>
        <v>2749</v>
      </c>
      <c r="AO160">
        <f t="shared" si="15"/>
        <v>2608</v>
      </c>
    </row>
    <row r="161" spans="1:41">
      <c r="A161" s="1">
        <v>25900</v>
      </c>
      <c r="B161">
        <v>2588</v>
      </c>
      <c r="C161">
        <v>2523</v>
      </c>
      <c r="D161">
        <v>2630</v>
      </c>
      <c r="G161" s="1">
        <v>25900</v>
      </c>
      <c r="H161">
        <v>2352</v>
      </c>
      <c r="I161">
        <v>2708</v>
      </c>
      <c r="J161">
        <v>2546</v>
      </c>
      <c r="L161" s="1">
        <v>25900</v>
      </c>
      <c r="M161">
        <v>2336</v>
      </c>
      <c r="N161">
        <v>2666</v>
      </c>
      <c r="O161">
        <v>2516</v>
      </c>
      <c r="Q161" s="1">
        <v>25900</v>
      </c>
      <c r="R161">
        <v>2334</v>
      </c>
      <c r="S161">
        <v>2871</v>
      </c>
      <c r="T161">
        <v>2517</v>
      </c>
      <c r="V161" s="1">
        <v>25900</v>
      </c>
      <c r="W161">
        <v>2563</v>
      </c>
      <c r="X161">
        <v>2533</v>
      </c>
      <c r="Y161">
        <v>2703</v>
      </c>
      <c r="AA161" s="1">
        <v>25900</v>
      </c>
      <c r="AB161">
        <v>2406</v>
      </c>
      <c r="AC161">
        <v>2557</v>
      </c>
      <c r="AD161">
        <v>2657</v>
      </c>
      <c r="AF161" s="1">
        <v>25900</v>
      </c>
      <c r="AG161">
        <v>2532</v>
      </c>
      <c r="AH161">
        <v>3033</v>
      </c>
      <c r="AI161">
        <v>2672</v>
      </c>
      <c r="AL161">
        <f t="shared" si="12"/>
        <v>25900</v>
      </c>
      <c r="AM161">
        <f t="shared" si="13"/>
        <v>2445</v>
      </c>
      <c r="AN161">
        <f t="shared" si="14"/>
        <v>2699</v>
      </c>
      <c r="AO161">
        <f t="shared" si="15"/>
        <v>2606</v>
      </c>
    </row>
    <row r="162" spans="1:41">
      <c r="A162" s="1">
        <v>26000</v>
      </c>
      <c r="B162">
        <v>2630</v>
      </c>
      <c r="C162">
        <v>3330</v>
      </c>
      <c r="D162">
        <v>2672</v>
      </c>
      <c r="G162" s="1">
        <v>26000</v>
      </c>
      <c r="H162">
        <v>2357</v>
      </c>
      <c r="I162">
        <v>3321</v>
      </c>
      <c r="J162">
        <v>2472</v>
      </c>
      <c r="L162" s="1">
        <v>26000</v>
      </c>
      <c r="M162">
        <v>2372</v>
      </c>
      <c r="N162">
        <v>2935</v>
      </c>
      <c r="O162">
        <v>2587</v>
      </c>
      <c r="Q162" s="1">
        <v>26000</v>
      </c>
      <c r="R162">
        <v>2409</v>
      </c>
      <c r="S162">
        <v>2560</v>
      </c>
      <c r="T162">
        <v>2493</v>
      </c>
      <c r="V162" s="1">
        <v>26000</v>
      </c>
      <c r="W162">
        <v>2559</v>
      </c>
      <c r="X162">
        <v>2864</v>
      </c>
      <c r="Y162">
        <v>2665</v>
      </c>
      <c r="AA162" s="1">
        <v>26000</v>
      </c>
      <c r="AB162">
        <v>2425</v>
      </c>
      <c r="AC162">
        <v>3074</v>
      </c>
      <c r="AD162">
        <v>2684</v>
      </c>
      <c r="AF162" s="1">
        <v>26000</v>
      </c>
      <c r="AG162">
        <v>2572</v>
      </c>
      <c r="AH162">
        <v>3130</v>
      </c>
      <c r="AI162">
        <v>2755</v>
      </c>
      <c r="AL162">
        <f t="shared" si="12"/>
        <v>26000</v>
      </c>
      <c r="AM162">
        <f t="shared" si="13"/>
        <v>2475</v>
      </c>
      <c r="AN162">
        <f t="shared" si="14"/>
        <v>3031</v>
      </c>
      <c r="AO162">
        <f t="shared" si="15"/>
        <v>2619</v>
      </c>
    </row>
    <row r="163" spans="1:41">
      <c r="A163" s="1">
        <v>26100</v>
      </c>
      <c r="B163">
        <v>2571</v>
      </c>
      <c r="C163">
        <v>2956</v>
      </c>
      <c r="D163">
        <v>2768</v>
      </c>
      <c r="G163" s="1">
        <v>26100</v>
      </c>
      <c r="H163">
        <v>2403</v>
      </c>
      <c r="I163">
        <v>2431</v>
      </c>
      <c r="J163">
        <v>2544</v>
      </c>
      <c r="L163" s="1">
        <v>26100</v>
      </c>
      <c r="M163">
        <v>2382</v>
      </c>
      <c r="N163">
        <v>2395</v>
      </c>
      <c r="O163">
        <v>2556</v>
      </c>
      <c r="Q163" s="1">
        <v>26100</v>
      </c>
      <c r="R163">
        <v>2387</v>
      </c>
      <c r="S163">
        <v>2964</v>
      </c>
      <c r="T163">
        <v>2514</v>
      </c>
      <c r="V163" s="1">
        <v>26100</v>
      </c>
      <c r="W163">
        <v>2537</v>
      </c>
      <c r="X163">
        <v>3199</v>
      </c>
      <c r="Y163">
        <v>2745</v>
      </c>
      <c r="AA163" s="1">
        <v>26100</v>
      </c>
      <c r="AB163">
        <v>2370</v>
      </c>
      <c r="AC163">
        <v>2764</v>
      </c>
      <c r="AD163">
        <v>2482</v>
      </c>
      <c r="AF163" s="1">
        <v>26100</v>
      </c>
      <c r="AG163">
        <v>2502</v>
      </c>
      <c r="AH163">
        <v>2788</v>
      </c>
      <c r="AI163">
        <v>2749</v>
      </c>
      <c r="AL163">
        <f t="shared" si="12"/>
        <v>26100</v>
      </c>
      <c r="AM163">
        <f t="shared" si="13"/>
        <v>2451</v>
      </c>
      <c r="AN163">
        <f t="shared" si="14"/>
        <v>2786</v>
      </c>
      <c r="AO163">
        <f t="shared" si="15"/>
        <v>2623</v>
      </c>
    </row>
    <row r="164" spans="1:41">
      <c r="A164" s="1">
        <v>26200</v>
      </c>
      <c r="B164">
        <v>2427</v>
      </c>
      <c r="C164">
        <v>3140</v>
      </c>
      <c r="D164">
        <v>2654</v>
      </c>
      <c r="G164" s="1">
        <v>26200</v>
      </c>
      <c r="H164">
        <v>2410</v>
      </c>
      <c r="I164">
        <v>2726</v>
      </c>
      <c r="J164">
        <v>2524</v>
      </c>
      <c r="L164" s="1">
        <v>26200</v>
      </c>
      <c r="M164">
        <v>2465</v>
      </c>
      <c r="N164">
        <v>2412</v>
      </c>
      <c r="O164">
        <v>2585</v>
      </c>
      <c r="Q164" s="1">
        <v>26200</v>
      </c>
      <c r="R164">
        <v>2376</v>
      </c>
      <c r="S164">
        <v>3432</v>
      </c>
      <c r="T164">
        <v>2542</v>
      </c>
      <c r="V164" s="1">
        <v>26200</v>
      </c>
      <c r="W164">
        <v>2574</v>
      </c>
      <c r="X164">
        <v>2695</v>
      </c>
      <c r="Y164">
        <v>2721</v>
      </c>
      <c r="AA164" s="1">
        <v>26200</v>
      </c>
      <c r="AB164">
        <v>2372</v>
      </c>
      <c r="AC164">
        <v>3037</v>
      </c>
      <c r="AD164">
        <v>2610</v>
      </c>
      <c r="AF164" s="1">
        <v>26200</v>
      </c>
      <c r="AG164">
        <v>2565</v>
      </c>
      <c r="AH164">
        <v>3489</v>
      </c>
      <c r="AI164">
        <v>2571</v>
      </c>
      <c r="AL164">
        <f t="shared" si="12"/>
        <v>26200</v>
      </c>
      <c r="AM164">
        <f t="shared" si="13"/>
        <v>2456</v>
      </c>
      <c r="AN164">
        <f t="shared" si="14"/>
        <v>2991</v>
      </c>
      <c r="AO164">
        <f t="shared" si="15"/>
        <v>2601</v>
      </c>
    </row>
    <row r="165" spans="1:41">
      <c r="A165" s="1">
        <v>26300</v>
      </c>
      <c r="B165">
        <v>2660</v>
      </c>
      <c r="C165">
        <v>3124</v>
      </c>
      <c r="D165">
        <v>2707</v>
      </c>
      <c r="G165" s="1">
        <v>26300</v>
      </c>
      <c r="H165">
        <v>2424</v>
      </c>
      <c r="I165">
        <v>2596</v>
      </c>
      <c r="J165">
        <v>2577</v>
      </c>
      <c r="L165" s="1">
        <v>26300</v>
      </c>
      <c r="M165">
        <v>2373</v>
      </c>
      <c r="N165">
        <v>2433</v>
      </c>
      <c r="O165">
        <v>2584</v>
      </c>
      <c r="Q165" s="1">
        <v>26300</v>
      </c>
      <c r="R165">
        <v>2425</v>
      </c>
      <c r="S165">
        <v>2538</v>
      </c>
      <c r="T165">
        <v>2515</v>
      </c>
      <c r="V165" s="1">
        <v>26300</v>
      </c>
      <c r="W165">
        <v>2583</v>
      </c>
      <c r="X165">
        <v>2378</v>
      </c>
      <c r="Y165">
        <v>2716</v>
      </c>
      <c r="AA165" s="1">
        <v>26300</v>
      </c>
      <c r="AB165">
        <v>2407</v>
      </c>
      <c r="AC165">
        <v>2723</v>
      </c>
      <c r="AD165">
        <v>2686</v>
      </c>
      <c r="AF165" s="1">
        <v>26300</v>
      </c>
      <c r="AG165">
        <v>2521</v>
      </c>
      <c r="AH165">
        <v>2734</v>
      </c>
      <c r="AI165">
        <v>2493</v>
      </c>
      <c r="AL165">
        <f t="shared" si="12"/>
        <v>26300</v>
      </c>
      <c r="AM165">
        <f t="shared" si="13"/>
        <v>2485</v>
      </c>
      <c r="AN165">
        <f t="shared" si="14"/>
        <v>2647</v>
      </c>
      <c r="AO165">
        <f t="shared" si="15"/>
        <v>2612</v>
      </c>
    </row>
    <row r="166" spans="1:41">
      <c r="A166" s="1">
        <v>26400</v>
      </c>
      <c r="B166">
        <v>2616</v>
      </c>
      <c r="C166">
        <v>2955</v>
      </c>
      <c r="D166">
        <v>2794</v>
      </c>
      <c r="G166" s="1">
        <v>26400</v>
      </c>
      <c r="H166">
        <v>2405</v>
      </c>
      <c r="I166">
        <v>2776</v>
      </c>
      <c r="J166">
        <v>2582</v>
      </c>
      <c r="L166" s="1">
        <v>26400</v>
      </c>
      <c r="M166">
        <v>2413</v>
      </c>
      <c r="N166">
        <v>2714</v>
      </c>
      <c r="O166">
        <v>2589</v>
      </c>
      <c r="Q166" s="1">
        <v>26400</v>
      </c>
      <c r="R166">
        <v>2492</v>
      </c>
      <c r="S166">
        <v>2922</v>
      </c>
      <c r="T166">
        <v>2509</v>
      </c>
      <c r="V166" s="1">
        <v>26400</v>
      </c>
      <c r="W166">
        <v>2603</v>
      </c>
      <c r="X166">
        <v>2926</v>
      </c>
      <c r="Y166">
        <v>3019</v>
      </c>
      <c r="AA166" s="1">
        <v>26400</v>
      </c>
      <c r="AB166">
        <v>2439</v>
      </c>
      <c r="AC166">
        <v>2901</v>
      </c>
      <c r="AD166">
        <v>2713</v>
      </c>
      <c r="AF166" s="1">
        <v>26400</v>
      </c>
      <c r="AG166">
        <v>2483</v>
      </c>
      <c r="AH166">
        <v>2632</v>
      </c>
      <c r="AI166">
        <v>2577</v>
      </c>
      <c r="AL166">
        <f t="shared" si="12"/>
        <v>26400</v>
      </c>
      <c r="AM166">
        <f t="shared" si="13"/>
        <v>2493</v>
      </c>
      <c r="AN166">
        <f t="shared" si="14"/>
        <v>2833</v>
      </c>
      <c r="AO166">
        <f t="shared" si="15"/>
        <v>2684</v>
      </c>
    </row>
    <row r="167" spans="1:41">
      <c r="A167" s="1">
        <v>26500</v>
      </c>
      <c r="B167">
        <v>2620</v>
      </c>
      <c r="C167">
        <v>3385</v>
      </c>
      <c r="D167">
        <v>2667</v>
      </c>
      <c r="G167" s="1">
        <v>26500</v>
      </c>
      <c r="H167">
        <v>2429</v>
      </c>
      <c r="I167">
        <v>2856</v>
      </c>
      <c r="J167">
        <v>2590</v>
      </c>
      <c r="L167" s="1">
        <v>26500</v>
      </c>
      <c r="M167">
        <v>2404</v>
      </c>
      <c r="N167">
        <v>2857</v>
      </c>
      <c r="O167">
        <v>2657</v>
      </c>
      <c r="Q167" s="1">
        <v>26500</v>
      </c>
      <c r="R167">
        <v>2425</v>
      </c>
      <c r="S167">
        <v>3195</v>
      </c>
      <c r="T167">
        <v>2580</v>
      </c>
      <c r="V167" s="1">
        <v>26500</v>
      </c>
      <c r="W167">
        <v>2749</v>
      </c>
      <c r="X167">
        <v>3563</v>
      </c>
      <c r="Y167">
        <v>2712</v>
      </c>
      <c r="AA167" s="1">
        <v>26500</v>
      </c>
      <c r="AB167">
        <v>2408</v>
      </c>
      <c r="AC167">
        <v>3156</v>
      </c>
      <c r="AD167">
        <v>2779</v>
      </c>
      <c r="AF167" s="1">
        <v>26500</v>
      </c>
      <c r="AG167">
        <v>2417</v>
      </c>
      <c r="AH167">
        <v>2742</v>
      </c>
      <c r="AI167">
        <v>2650</v>
      </c>
      <c r="AL167">
        <f t="shared" si="12"/>
        <v>26500</v>
      </c>
      <c r="AM167">
        <f t="shared" si="13"/>
        <v>2494</v>
      </c>
      <c r="AN167">
        <f t="shared" si="14"/>
        <v>3108</v>
      </c>
      <c r="AO167">
        <f t="shared" si="15"/>
        <v>2663</v>
      </c>
    </row>
    <row r="168" spans="1:41">
      <c r="A168" s="1">
        <v>26600</v>
      </c>
      <c r="B168">
        <v>2632</v>
      </c>
      <c r="C168">
        <v>2925</v>
      </c>
      <c r="D168">
        <v>2728</v>
      </c>
      <c r="G168" s="1">
        <v>26600</v>
      </c>
      <c r="H168">
        <v>2426</v>
      </c>
      <c r="I168">
        <v>3046</v>
      </c>
      <c r="J168">
        <v>2566</v>
      </c>
      <c r="L168" s="1">
        <v>26600</v>
      </c>
      <c r="M168">
        <v>2416</v>
      </c>
      <c r="N168">
        <v>3385</v>
      </c>
      <c r="O168">
        <v>2697</v>
      </c>
      <c r="Q168" s="1">
        <v>26600</v>
      </c>
      <c r="R168">
        <v>2466</v>
      </c>
      <c r="S168">
        <v>3081</v>
      </c>
      <c r="T168">
        <v>2554</v>
      </c>
      <c r="V168" s="1">
        <v>26600</v>
      </c>
      <c r="W168">
        <v>2500</v>
      </c>
      <c r="X168">
        <v>2692</v>
      </c>
      <c r="Y168">
        <v>2576</v>
      </c>
      <c r="AA168" s="1">
        <v>26600</v>
      </c>
      <c r="AB168">
        <v>2445</v>
      </c>
      <c r="AC168">
        <v>2703</v>
      </c>
      <c r="AD168">
        <v>2737</v>
      </c>
      <c r="AF168" s="1">
        <v>26600</v>
      </c>
      <c r="AG168">
        <v>2453</v>
      </c>
      <c r="AH168">
        <v>2904</v>
      </c>
      <c r="AI168">
        <v>2723</v>
      </c>
      <c r="AL168">
        <f t="shared" si="12"/>
        <v>26600</v>
      </c>
      <c r="AM168">
        <f t="shared" si="13"/>
        <v>2477</v>
      </c>
      <c r="AN168">
        <f t="shared" si="14"/>
        <v>2963</v>
      </c>
      <c r="AO168">
        <f t="shared" si="15"/>
        <v>2655</v>
      </c>
    </row>
    <row r="169" spans="1:41">
      <c r="A169" s="1">
        <v>26700</v>
      </c>
      <c r="B169">
        <v>2609</v>
      </c>
      <c r="C169">
        <v>2578</v>
      </c>
      <c r="D169">
        <v>2699</v>
      </c>
      <c r="G169" s="1">
        <v>26700</v>
      </c>
      <c r="H169">
        <v>2430</v>
      </c>
      <c r="I169">
        <v>2875</v>
      </c>
      <c r="J169">
        <v>2621</v>
      </c>
      <c r="L169" s="1">
        <v>26700</v>
      </c>
      <c r="M169">
        <v>2499</v>
      </c>
      <c r="N169">
        <v>2424</v>
      </c>
      <c r="O169">
        <v>2660</v>
      </c>
      <c r="Q169" s="1">
        <v>26700</v>
      </c>
      <c r="R169">
        <v>2473</v>
      </c>
      <c r="S169">
        <v>3120</v>
      </c>
      <c r="T169">
        <v>2602</v>
      </c>
      <c r="V169" s="1">
        <v>26700</v>
      </c>
      <c r="W169">
        <v>2509</v>
      </c>
      <c r="X169">
        <v>2609</v>
      </c>
      <c r="Y169">
        <v>2782</v>
      </c>
      <c r="AA169" s="1">
        <v>26700</v>
      </c>
      <c r="AB169">
        <v>2398</v>
      </c>
      <c r="AC169">
        <v>3160</v>
      </c>
      <c r="AD169">
        <v>2771</v>
      </c>
      <c r="AF169" s="1">
        <v>26700</v>
      </c>
      <c r="AG169">
        <v>2474</v>
      </c>
      <c r="AH169">
        <v>2962</v>
      </c>
      <c r="AI169">
        <v>2765</v>
      </c>
      <c r="AL169">
        <f t="shared" si="12"/>
        <v>26700</v>
      </c>
      <c r="AM169">
        <f t="shared" si="13"/>
        <v>2485</v>
      </c>
      <c r="AN169">
        <f t="shared" si="14"/>
        <v>2819</v>
      </c>
      <c r="AO169">
        <f t="shared" si="15"/>
        <v>2700</v>
      </c>
    </row>
    <row r="170" spans="1:41">
      <c r="A170" s="1">
        <v>26800</v>
      </c>
      <c r="B170">
        <v>2495</v>
      </c>
      <c r="C170">
        <v>3038</v>
      </c>
      <c r="D170">
        <v>2755</v>
      </c>
      <c r="G170" s="1">
        <v>26800</v>
      </c>
      <c r="H170">
        <v>2436</v>
      </c>
      <c r="I170">
        <v>2734</v>
      </c>
      <c r="J170">
        <v>2675</v>
      </c>
      <c r="L170" s="1">
        <v>26800</v>
      </c>
      <c r="M170">
        <v>2429</v>
      </c>
      <c r="N170">
        <v>3014</v>
      </c>
      <c r="O170">
        <v>2706</v>
      </c>
      <c r="Q170" s="1">
        <v>26800</v>
      </c>
      <c r="R170">
        <v>2516</v>
      </c>
      <c r="S170">
        <v>2689</v>
      </c>
      <c r="T170">
        <v>2643</v>
      </c>
      <c r="V170" s="1">
        <v>26800</v>
      </c>
      <c r="W170">
        <v>2642</v>
      </c>
      <c r="X170">
        <v>3055</v>
      </c>
      <c r="Y170">
        <v>2733</v>
      </c>
      <c r="AA170" s="1">
        <v>26800</v>
      </c>
      <c r="AB170">
        <v>2553</v>
      </c>
      <c r="AC170">
        <v>2464</v>
      </c>
      <c r="AD170">
        <v>2827</v>
      </c>
      <c r="AF170" s="1">
        <v>26800</v>
      </c>
      <c r="AG170">
        <v>2489</v>
      </c>
      <c r="AH170">
        <v>3333</v>
      </c>
      <c r="AI170">
        <v>2772</v>
      </c>
      <c r="AL170">
        <f t="shared" si="12"/>
        <v>26800</v>
      </c>
      <c r="AM170">
        <f t="shared" si="13"/>
        <v>2509</v>
      </c>
      <c r="AN170">
        <f t="shared" si="14"/>
        <v>2904</v>
      </c>
      <c r="AO170">
        <f t="shared" si="15"/>
        <v>2731</v>
      </c>
    </row>
    <row r="171" spans="1:41">
      <c r="A171" s="1">
        <v>26900</v>
      </c>
      <c r="B171">
        <v>2665</v>
      </c>
      <c r="C171">
        <v>3422</v>
      </c>
      <c r="D171">
        <v>2758</v>
      </c>
      <c r="G171" s="1">
        <v>26900</v>
      </c>
      <c r="H171">
        <v>2474</v>
      </c>
      <c r="I171">
        <v>3079</v>
      </c>
      <c r="J171">
        <v>2619</v>
      </c>
      <c r="L171" s="1">
        <v>26900</v>
      </c>
      <c r="M171">
        <v>2500</v>
      </c>
      <c r="N171">
        <v>3100</v>
      </c>
      <c r="O171">
        <v>2694</v>
      </c>
      <c r="Q171" s="1">
        <v>26900</v>
      </c>
      <c r="R171">
        <v>2463</v>
      </c>
      <c r="S171">
        <v>2958</v>
      </c>
      <c r="T171">
        <v>2600</v>
      </c>
      <c r="V171" s="1">
        <v>26900</v>
      </c>
      <c r="W171">
        <v>2578</v>
      </c>
      <c r="X171">
        <v>2891</v>
      </c>
      <c r="Y171">
        <v>2836</v>
      </c>
      <c r="AA171" s="1">
        <v>26900</v>
      </c>
      <c r="AB171">
        <v>2519</v>
      </c>
      <c r="AC171">
        <v>2604</v>
      </c>
      <c r="AD171">
        <v>2801</v>
      </c>
      <c r="AF171" s="1">
        <v>26900</v>
      </c>
      <c r="AG171">
        <v>2539</v>
      </c>
      <c r="AH171">
        <v>3346</v>
      </c>
      <c r="AI171">
        <v>2769</v>
      </c>
      <c r="AL171">
        <f t="shared" si="12"/>
        <v>26900</v>
      </c>
      <c r="AM171">
        <f t="shared" si="13"/>
        <v>2534</v>
      </c>
      <c r="AN171">
        <f t="shared" si="14"/>
        <v>3058</v>
      </c>
      <c r="AO171">
        <f t="shared" si="15"/>
        <v>2726</v>
      </c>
    </row>
    <row r="172" spans="1:41">
      <c r="A172" s="1">
        <v>27000</v>
      </c>
      <c r="B172">
        <v>2681</v>
      </c>
      <c r="C172">
        <v>2862</v>
      </c>
      <c r="D172">
        <v>2731</v>
      </c>
      <c r="G172" s="1">
        <v>27000</v>
      </c>
      <c r="H172">
        <v>2523</v>
      </c>
      <c r="I172">
        <v>2493</v>
      </c>
      <c r="J172">
        <v>2679</v>
      </c>
      <c r="L172" s="1">
        <v>27000</v>
      </c>
      <c r="M172">
        <v>2453</v>
      </c>
      <c r="N172">
        <v>2954</v>
      </c>
      <c r="O172">
        <v>2724</v>
      </c>
      <c r="Q172" s="1">
        <v>27000</v>
      </c>
      <c r="R172">
        <v>2518</v>
      </c>
      <c r="S172">
        <v>2439</v>
      </c>
      <c r="T172">
        <v>2628</v>
      </c>
      <c r="V172" s="1">
        <v>27000</v>
      </c>
      <c r="W172">
        <v>2509</v>
      </c>
      <c r="X172">
        <v>3315</v>
      </c>
      <c r="Y172">
        <v>2900</v>
      </c>
      <c r="AA172" s="1">
        <v>27000</v>
      </c>
      <c r="AB172">
        <v>2518</v>
      </c>
      <c r="AC172">
        <v>3240</v>
      </c>
      <c r="AD172">
        <v>2759</v>
      </c>
      <c r="AF172" s="1">
        <v>27000</v>
      </c>
      <c r="AG172">
        <v>2597</v>
      </c>
      <c r="AH172">
        <v>2810</v>
      </c>
      <c r="AI172">
        <v>2741</v>
      </c>
      <c r="AL172">
        <f t="shared" si="12"/>
        <v>27000</v>
      </c>
      <c r="AM172">
        <f t="shared" si="13"/>
        <v>2543</v>
      </c>
      <c r="AN172">
        <f t="shared" si="14"/>
        <v>2874</v>
      </c>
      <c r="AO172">
        <f t="shared" si="15"/>
        <v>2738</v>
      </c>
    </row>
    <row r="173" spans="1:41">
      <c r="A173" s="1">
        <v>27100</v>
      </c>
      <c r="B173">
        <v>2693</v>
      </c>
      <c r="C173">
        <v>3548</v>
      </c>
      <c r="D173">
        <v>2763</v>
      </c>
      <c r="G173" s="1">
        <v>27100</v>
      </c>
      <c r="H173">
        <v>2522</v>
      </c>
      <c r="I173">
        <v>2402</v>
      </c>
      <c r="J173">
        <v>2684</v>
      </c>
      <c r="L173" s="1">
        <v>27100</v>
      </c>
      <c r="M173">
        <v>2512</v>
      </c>
      <c r="N173">
        <v>3457</v>
      </c>
      <c r="O173">
        <v>2662</v>
      </c>
      <c r="Q173" s="1">
        <v>27100</v>
      </c>
      <c r="R173">
        <v>2504</v>
      </c>
      <c r="S173">
        <v>2820</v>
      </c>
      <c r="T173">
        <v>2641</v>
      </c>
      <c r="V173" s="1">
        <v>27100</v>
      </c>
      <c r="W173">
        <v>2745</v>
      </c>
      <c r="X173">
        <v>2814</v>
      </c>
      <c r="Y173">
        <v>3093</v>
      </c>
      <c r="AA173" s="1">
        <v>27100</v>
      </c>
      <c r="AB173">
        <v>2559</v>
      </c>
      <c r="AC173">
        <v>2737</v>
      </c>
      <c r="AD173">
        <v>2855</v>
      </c>
      <c r="AF173" s="1">
        <v>27100</v>
      </c>
      <c r="AG173">
        <v>2517</v>
      </c>
      <c r="AH173">
        <v>3230</v>
      </c>
      <c r="AI173">
        <v>2770</v>
      </c>
      <c r="AL173">
        <f t="shared" si="12"/>
        <v>27100</v>
      </c>
      <c r="AM173">
        <f t="shared" si="13"/>
        <v>2579</v>
      </c>
      <c r="AN173">
        <f t="shared" si="14"/>
        <v>3002</v>
      </c>
      <c r="AO173">
        <f t="shared" si="15"/>
        <v>2782</v>
      </c>
    </row>
    <row r="174" spans="1:41">
      <c r="A174" s="1">
        <v>27200</v>
      </c>
      <c r="B174">
        <v>2697</v>
      </c>
      <c r="C174">
        <v>2864</v>
      </c>
      <c r="D174">
        <v>2795</v>
      </c>
      <c r="G174" s="1">
        <v>27200</v>
      </c>
      <c r="H174">
        <v>2470</v>
      </c>
      <c r="I174">
        <v>2919</v>
      </c>
      <c r="J174">
        <v>2633</v>
      </c>
      <c r="L174" s="1">
        <v>27200</v>
      </c>
      <c r="M174">
        <v>2510</v>
      </c>
      <c r="N174">
        <v>2694</v>
      </c>
      <c r="O174">
        <v>2695</v>
      </c>
      <c r="Q174" s="1">
        <v>27200</v>
      </c>
      <c r="R174">
        <v>2513</v>
      </c>
      <c r="S174">
        <v>3052</v>
      </c>
      <c r="T174">
        <v>2657</v>
      </c>
      <c r="V174" s="1">
        <v>27200</v>
      </c>
      <c r="W174">
        <v>2579</v>
      </c>
      <c r="X174">
        <v>3226</v>
      </c>
      <c r="Y174">
        <v>2883</v>
      </c>
      <c r="AA174" s="1">
        <v>27200</v>
      </c>
      <c r="AB174">
        <v>2815</v>
      </c>
      <c r="AC174">
        <v>2650</v>
      </c>
      <c r="AD174">
        <v>2829</v>
      </c>
      <c r="AF174" s="1">
        <v>27200</v>
      </c>
      <c r="AG174">
        <v>2542</v>
      </c>
      <c r="AH174">
        <v>2936</v>
      </c>
      <c r="AI174">
        <v>2840</v>
      </c>
      <c r="AL174">
        <f t="shared" si="12"/>
        <v>27200</v>
      </c>
      <c r="AM174">
        <f t="shared" si="13"/>
        <v>2590</v>
      </c>
      <c r="AN174">
        <f t="shared" si="14"/>
        <v>2906</v>
      </c>
      <c r="AO174">
        <f t="shared" si="15"/>
        <v>2762</v>
      </c>
    </row>
    <row r="175" spans="1:41">
      <c r="A175" s="1">
        <v>27300</v>
      </c>
      <c r="B175">
        <v>2684</v>
      </c>
      <c r="C175">
        <v>2421</v>
      </c>
      <c r="D175">
        <v>2791</v>
      </c>
      <c r="G175" s="1">
        <v>27300</v>
      </c>
      <c r="H175">
        <v>2513</v>
      </c>
      <c r="I175">
        <v>2707</v>
      </c>
      <c r="J175">
        <v>2674</v>
      </c>
      <c r="L175" s="1">
        <v>27300</v>
      </c>
      <c r="M175">
        <v>2542</v>
      </c>
      <c r="N175">
        <v>2849</v>
      </c>
      <c r="O175">
        <v>2626</v>
      </c>
      <c r="Q175" s="1">
        <v>27300</v>
      </c>
      <c r="R175">
        <v>2561</v>
      </c>
      <c r="S175">
        <v>2982</v>
      </c>
      <c r="T175">
        <v>2694</v>
      </c>
      <c r="V175" s="1">
        <v>27300</v>
      </c>
      <c r="W175">
        <v>2568</v>
      </c>
      <c r="X175">
        <v>2827</v>
      </c>
      <c r="Y175">
        <v>2691</v>
      </c>
      <c r="AA175" s="1">
        <v>27300</v>
      </c>
      <c r="AB175">
        <v>2710</v>
      </c>
      <c r="AC175">
        <v>3081</v>
      </c>
      <c r="AD175">
        <v>2811</v>
      </c>
      <c r="AF175" s="1">
        <v>27300</v>
      </c>
      <c r="AG175">
        <v>2589</v>
      </c>
      <c r="AH175">
        <v>3401</v>
      </c>
      <c r="AI175">
        <v>2866</v>
      </c>
      <c r="AL175">
        <f t="shared" si="12"/>
        <v>27300</v>
      </c>
      <c r="AM175">
        <f t="shared" si="13"/>
        <v>2596</v>
      </c>
      <c r="AN175">
        <f t="shared" si="14"/>
        <v>2896</v>
      </c>
      <c r="AO175">
        <f t="shared" si="15"/>
        <v>2737</v>
      </c>
    </row>
    <row r="176" spans="1:41">
      <c r="A176" s="1">
        <v>27400</v>
      </c>
      <c r="B176">
        <v>2727</v>
      </c>
      <c r="C176">
        <v>3668</v>
      </c>
      <c r="D176">
        <v>2805</v>
      </c>
      <c r="G176" s="1">
        <v>27400</v>
      </c>
      <c r="H176">
        <v>2490</v>
      </c>
      <c r="I176">
        <v>3021</v>
      </c>
      <c r="J176">
        <v>2680</v>
      </c>
      <c r="L176" s="1">
        <v>27400</v>
      </c>
      <c r="M176">
        <v>2590</v>
      </c>
      <c r="N176">
        <v>2609</v>
      </c>
      <c r="O176">
        <v>2647</v>
      </c>
      <c r="Q176" s="1">
        <v>27400</v>
      </c>
      <c r="R176">
        <v>2500</v>
      </c>
      <c r="S176">
        <v>3101</v>
      </c>
      <c r="T176">
        <v>2713</v>
      </c>
      <c r="V176" s="1">
        <v>27400</v>
      </c>
      <c r="W176">
        <v>2546</v>
      </c>
      <c r="X176">
        <v>3205</v>
      </c>
      <c r="Y176">
        <v>2704</v>
      </c>
      <c r="AA176" s="1">
        <v>27400</v>
      </c>
      <c r="AB176">
        <v>2689</v>
      </c>
      <c r="AC176">
        <v>3001</v>
      </c>
      <c r="AD176">
        <v>2809</v>
      </c>
      <c r="AF176" s="1">
        <v>27400</v>
      </c>
      <c r="AG176">
        <v>2566</v>
      </c>
      <c r="AH176">
        <v>3114</v>
      </c>
      <c r="AI176">
        <v>2775</v>
      </c>
      <c r="AL176">
        <f t="shared" si="12"/>
        <v>27400</v>
      </c>
      <c r="AM176">
        <f t="shared" si="13"/>
        <v>2587</v>
      </c>
      <c r="AN176">
        <f t="shared" si="14"/>
        <v>3103</v>
      </c>
      <c r="AO176">
        <f t="shared" si="15"/>
        <v>2734</v>
      </c>
    </row>
    <row r="177" spans="1:41">
      <c r="A177" s="1">
        <v>27500</v>
      </c>
      <c r="B177">
        <v>2687</v>
      </c>
      <c r="C177">
        <v>2929</v>
      </c>
      <c r="D177">
        <v>2865</v>
      </c>
      <c r="G177" s="1">
        <v>27500</v>
      </c>
      <c r="H177">
        <v>2507</v>
      </c>
      <c r="I177">
        <v>2528</v>
      </c>
      <c r="J177">
        <v>2808</v>
      </c>
      <c r="L177" s="1">
        <v>27500</v>
      </c>
      <c r="M177">
        <v>2546</v>
      </c>
      <c r="N177">
        <v>2738</v>
      </c>
      <c r="O177">
        <v>2691</v>
      </c>
      <c r="Q177" s="1">
        <v>27500</v>
      </c>
      <c r="R177">
        <v>2502</v>
      </c>
      <c r="S177">
        <v>3271</v>
      </c>
      <c r="T177">
        <v>2659</v>
      </c>
      <c r="V177" s="1">
        <v>27500</v>
      </c>
      <c r="W177">
        <v>2660</v>
      </c>
      <c r="X177">
        <v>2929</v>
      </c>
      <c r="Y177">
        <v>2745</v>
      </c>
      <c r="AA177" s="1">
        <v>27500</v>
      </c>
      <c r="AB177">
        <v>2583</v>
      </c>
      <c r="AC177">
        <v>2931</v>
      </c>
      <c r="AD177">
        <v>2825</v>
      </c>
      <c r="AF177" s="1">
        <v>27500</v>
      </c>
      <c r="AG177">
        <v>2457</v>
      </c>
      <c r="AH177">
        <v>3723</v>
      </c>
      <c r="AI177">
        <v>2999</v>
      </c>
      <c r="AL177">
        <f t="shared" si="12"/>
        <v>27500</v>
      </c>
      <c r="AM177">
        <f t="shared" si="13"/>
        <v>2564</v>
      </c>
      <c r="AN177">
        <f t="shared" si="14"/>
        <v>3007</v>
      </c>
      <c r="AO177">
        <f t="shared" si="15"/>
        <v>2799</v>
      </c>
    </row>
    <row r="178" spans="1:41">
      <c r="A178" s="1">
        <v>27600</v>
      </c>
      <c r="B178">
        <v>2730</v>
      </c>
      <c r="C178">
        <v>2849</v>
      </c>
      <c r="D178">
        <v>2847</v>
      </c>
      <c r="G178" s="1">
        <v>27600</v>
      </c>
      <c r="H178">
        <v>2538</v>
      </c>
      <c r="I178">
        <v>3391</v>
      </c>
      <c r="J178">
        <v>2664</v>
      </c>
      <c r="L178" s="1">
        <v>27600</v>
      </c>
      <c r="M178">
        <v>2502</v>
      </c>
      <c r="N178">
        <v>2595</v>
      </c>
      <c r="O178">
        <v>2625</v>
      </c>
      <c r="Q178" s="1">
        <v>27600</v>
      </c>
      <c r="R178">
        <v>2591</v>
      </c>
      <c r="S178">
        <v>3134</v>
      </c>
      <c r="T178">
        <v>2762</v>
      </c>
      <c r="V178" s="1">
        <v>27600</v>
      </c>
      <c r="W178">
        <v>2616</v>
      </c>
      <c r="X178">
        <v>2984</v>
      </c>
      <c r="Y178">
        <v>2866</v>
      </c>
      <c r="AA178" s="1">
        <v>27600</v>
      </c>
      <c r="AB178">
        <v>2690</v>
      </c>
      <c r="AC178">
        <v>2484</v>
      </c>
      <c r="AD178">
        <v>2859</v>
      </c>
      <c r="AF178" s="1">
        <v>27600</v>
      </c>
      <c r="AG178">
        <v>2593</v>
      </c>
      <c r="AH178">
        <v>2594</v>
      </c>
      <c r="AI178">
        <v>2912</v>
      </c>
      <c r="AL178">
        <f t="shared" si="12"/>
        <v>27600</v>
      </c>
      <c r="AM178">
        <f t="shared" si="13"/>
        <v>2609</v>
      </c>
      <c r="AN178">
        <f t="shared" si="14"/>
        <v>2862</v>
      </c>
      <c r="AO178">
        <f t="shared" si="15"/>
        <v>2791</v>
      </c>
    </row>
    <row r="179" spans="1:41">
      <c r="A179" s="1">
        <v>27700</v>
      </c>
      <c r="B179">
        <v>2696</v>
      </c>
      <c r="C179">
        <v>2925</v>
      </c>
      <c r="D179">
        <v>2846</v>
      </c>
      <c r="G179" s="1">
        <v>27700</v>
      </c>
      <c r="H179">
        <v>2566</v>
      </c>
      <c r="I179">
        <v>3570</v>
      </c>
      <c r="J179">
        <v>2719</v>
      </c>
      <c r="L179" s="1">
        <v>27700</v>
      </c>
      <c r="M179">
        <v>2561</v>
      </c>
      <c r="N179">
        <v>3338</v>
      </c>
      <c r="O179">
        <v>2741</v>
      </c>
      <c r="Q179" s="1">
        <v>27700</v>
      </c>
      <c r="R179">
        <v>2602</v>
      </c>
      <c r="S179">
        <v>2650</v>
      </c>
      <c r="T179">
        <v>2715</v>
      </c>
      <c r="V179" s="1">
        <v>27700</v>
      </c>
      <c r="W179">
        <v>2605</v>
      </c>
      <c r="X179">
        <v>3279</v>
      </c>
      <c r="Y179">
        <v>2884</v>
      </c>
      <c r="AA179" s="1">
        <v>27700</v>
      </c>
      <c r="AB179">
        <v>2723</v>
      </c>
      <c r="AC179">
        <v>3160</v>
      </c>
      <c r="AD179">
        <v>2929</v>
      </c>
      <c r="AF179" s="1">
        <v>27700</v>
      </c>
      <c r="AG179">
        <v>2763</v>
      </c>
      <c r="AH179">
        <v>3316</v>
      </c>
      <c r="AI179">
        <v>2798</v>
      </c>
      <c r="AL179">
        <f t="shared" si="12"/>
        <v>27700</v>
      </c>
      <c r="AM179">
        <f t="shared" si="13"/>
        <v>2646</v>
      </c>
      <c r="AN179">
        <f t="shared" si="14"/>
        <v>3177</v>
      </c>
      <c r="AO179">
        <f t="shared" si="15"/>
        <v>2805</v>
      </c>
    </row>
    <row r="180" spans="1:41">
      <c r="A180" s="1">
        <v>27800</v>
      </c>
      <c r="B180">
        <v>2724</v>
      </c>
      <c r="C180">
        <v>3040</v>
      </c>
      <c r="D180">
        <v>2863</v>
      </c>
      <c r="G180" s="1">
        <v>27800</v>
      </c>
      <c r="H180">
        <v>2622</v>
      </c>
      <c r="I180">
        <v>2867</v>
      </c>
      <c r="J180">
        <v>2775</v>
      </c>
      <c r="L180" s="1">
        <v>27800</v>
      </c>
      <c r="M180">
        <v>2532</v>
      </c>
      <c r="N180">
        <v>3211</v>
      </c>
      <c r="O180">
        <v>2704</v>
      </c>
      <c r="Q180" s="1">
        <v>27800</v>
      </c>
      <c r="R180">
        <v>2573</v>
      </c>
      <c r="S180">
        <v>3711</v>
      </c>
      <c r="T180">
        <v>2740</v>
      </c>
      <c r="V180" s="1">
        <v>27800</v>
      </c>
      <c r="W180">
        <v>2668</v>
      </c>
      <c r="X180">
        <v>3115</v>
      </c>
      <c r="Y180">
        <v>2909</v>
      </c>
      <c r="AA180" s="1">
        <v>27800</v>
      </c>
      <c r="AB180">
        <v>2603</v>
      </c>
      <c r="AC180">
        <v>3297</v>
      </c>
      <c r="AD180">
        <v>2836</v>
      </c>
      <c r="AF180" s="1">
        <v>27800</v>
      </c>
      <c r="AG180">
        <v>2730</v>
      </c>
      <c r="AH180">
        <v>2933</v>
      </c>
      <c r="AI180">
        <v>2903</v>
      </c>
      <c r="AL180">
        <f t="shared" si="12"/>
        <v>27800</v>
      </c>
      <c r="AM180">
        <f t="shared" si="13"/>
        <v>2636</v>
      </c>
      <c r="AN180">
        <f t="shared" si="14"/>
        <v>3168</v>
      </c>
      <c r="AO180">
        <f t="shared" si="15"/>
        <v>2819</v>
      </c>
    </row>
    <row r="181" spans="1:41">
      <c r="A181" s="1">
        <v>27900</v>
      </c>
      <c r="B181">
        <v>2743</v>
      </c>
      <c r="C181">
        <v>3364</v>
      </c>
      <c r="D181">
        <v>2859</v>
      </c>
      <c r="G181" s="1">
        <v>27900</v>
      </c>
      <c r="H181">
        <v>2572</v>
      </c>
      <c r="I181">
        <v>2901</v>
      </c>
      <c r="J181">
        <v>2676</v>
      </c>
      <c r="L181" s="1">
        <v>27900</v>
      </c>
      <c r="M181">
        <v>2612</v>
      </c>
      <c r="N181">
        <v>2682</v>
      </c>
      <c r="O181">
        <v>2687</v>
      </c>
      <c r="Q181" s="1">
        <v>27900</v>
      </c>
      <c r="R181">
        <v>2672</v>
      </c>
      <c r="S181">
        <v>3372</v>
      </c>
      <c r="T181">
        <v>2733</v>
      </c>
      <c r="V181" s="1">
        <v>27900</v>
      </c>
      <c r="W181">
        <v>2619</v>
      </c>
      <c r="X181">
        <v>2815</v>
      </c>
      <c r="Y181">
        <v>2861</v>
      </c>
      <c r="AA181" s="1">
        <v>27900</v>
      </c>
      <c r="AB181">
        <v>2727</v>
      </c>
      <c r="AC181">
        <v>2592</v>
      </c>
      <c r="AD181">
        <v>2670</v>
      </c>
      <c r="AF181" s="1">
        <v>27900</v>
      </c>
      <c r="AG181">
        <v>2836</v>
      </c>
      <c r="AH181">
        <v>2987</v>
      </c>
      <c r="AI181">
        <v>2817</v>
      </c>
      <c r="AL181">
        <f t="shared" si="12"/>
        <v>27900</v>
      </c>
      <c r="AM181">
        <f t="shared" si="13"/>
        <v>2683</v>
      </c>
      <c r="AN181">
        <f t="shared" si="14"/>
        <v>2959</v>
      </c>
      <c r="AO181">
        <f t="shared" si="15"/>
        <v>2758</v>
      </c>
    </row>
    <row r="182" spans="1:41">
      <c r="A182" s="1">
        <v>28000</v>
      </c>
      <c r="B182">
        <v>2751</v>
      </c>
      <c r="C182">
        <v>3151</v>
      </c>
      <c r="D182">
        <v>2882</v>
      </c>
      <c r="G182" s="1">
        <v>28000</v>
      </c>
      <c r="H182">
        <v>2593</v>
      </c>
      <c r="I182">
        <v>3114</v>
      </c>
      <c r="J182">
        <v>2725</v>
      </c>
      <c r="L182" s="1">
        <v>28000</v>
      </c>
      <c r="M182">
        <v>2601</v>
      </c>
      <c r="N182">
        <v>2884</v>
      </c>
      <c r="O182">
        <v>2697</v>
      </c>
      <c r="Q182" s="1">
        <v>28000</v>
      </c>
      <c r="R182">
        <v>2598</v>
      </c>
      <c r="S182">
        <v>3708</v>
      </c>
      <c r="T182">
        <v>2717</v>
      </c>
      <c r="V182" s="1">
        <v>28000</v>
      </c>
      <c r="W182">
        <v>2644</v>
      </c>
      <c r="X182">
        <v>2795</v>
      </c>
      <c r="Y182">
        <v>2876</v>
      </c>
      <c r="AA182" s="1">
        <v>28000</v>
      </c>
      <c r="AB182">
        <v>2588</v>
      </c>
      <c r="AC182">
        <v>2773</v>
      </c>
      <c r="AD182">
        <v>2707</v>
      </c>
      <c r="AF182" s="1">
        <v>28000</v>
      </c>
      <c r="AG182">
        <v>2820</v>
      </c>
      <c r="AH182">
        <v>2613</v>
      </c>
      <c r="AI182">
        <v>3205</v>
      </c>
      <c r="AL182">
        <f t="shared" si="12"/>
        <v>28000</v>
      </c>
      <c r="AM182">
        <f t="shared" si="13"/>
        <v>2657</v>
      </c>
      <c r="AN182">
        <f t="shared" si="14"/>
        <v>3006</v>
      </c>
      <c r="AO182">
        <f t="shared" si="15"/>
        <v>2830</v>
      </c>
    </row>
    <row r="183" spans="1:41">
      <c r="A183" s="1">
        <v>28100</v>
      </c>
      <c r="B183">
        <v>2743</v>
      </c>
      <c r="C183">
        <v>3078</v>
      </c>
      <c r="D183">
        <v>2867</v>
      </c>
      <c r="G183" s="1">
        <v>28100</v>
      </c>
      <c r="H183">
        <v>2672</v>
      </c>
      <c r="I183">
        <v>2970</v>
      </c>
      <c r="J183">
        <v>2729</v>
      </c>
      <c r="L183" s="1">
        <v>28100</v>
      </c>
      <c r="M183">
        <v>2577</v>
      </c>
      <c r="N183">
        <v>2768</v>
      </c>
      <c r="O183">
        <v>2709</v>
      </c>
      <c r="Q183" s="1">
        <v>28100</v>
      </c>
      <c r="R183">
        <v>2618</v>
      </c>
      <c r="S183">
        <v>3068</v>
      </c>
      <c r="T183">
        <v>2740</v>
      </c>
      <c r="V183" s="1">
        <v>28100</v>
      </c>
      <c r="W183">
        <v>2708</v>
      </c>
      <c r="X183">
        <v>3155</v>
      </c>
      <c r="Y183">
        <v>2854</v>
      </c>
      <c r="AA183" s="1">
        <v>28100</v>
      </c>
      <c r="AB183">
        <v>2648</v>
      </c>
      <c r="AC183">
        <v>2504</v>
      </c>
      <c r="AD183">
        <v>2717</v>
      </c>
      <c r="AF183" s="1">
        <v>28100</v>
      </c>
      <c r="AG183">
        <v>2701</v>
      </c>
      <c r="AH183">
        <v>2817</v>
      </c>
      <c r="AI183">
        <v>2772</v>
      </c>
      <c r="AL183">
        <f t="shared" si="12"/>
        <v>28100</v>
      </c>
      <c r="AM183">
        <f t="shared" si="13"/>
        <v>2667</v>
      </c>
      <c r="AN183">
        <f t="shared" si="14"/>
        <v>2909</v>
      </c>
      <c r="AO183">
        <f t="shared" si="15"/>
        <v>2770</v>
      </c>
    </row>
    <row r="184" spans="1:41">
      <c r="A184" s="1">
        <v>28200</v>
      </c>
      <c r="B184">
        <v>2779</v>
      </c>
      <c r="C184">
        <v>3656</v>
      </c>
      <c r="D184">
        <v>2881</v>
      </c>
      <c r="G184" s="1">
        <v>28200</v>
      </c>
      <c r="H184">
        <v>2618</v>
      </c>
      <c r="I184">
        <v>2942</v>
      </c>
      <c r="J184">
        <v>2868</v>
      </c>
      <c r="L184" s="1">
        <v>28200</v>
      </c>
      <c r="M184">
        <v>2570</v>
      </c>
      <c r="N184">
        <v>3215</v>
      </c>
      <c r="O184">
        <v>2813</v>
      </c>
      <c r="Q184" s="1">
        <v>28200</v>
      </c>
      <c r="R184">
        <v>2671</v>
      </c>
      <c r="S184">
        <v>3186</v>
      </c>
      <c r="T184">
        <v>2762</v>
      </c>
      <c r="V184" s="1">
        <v>28200</v>
      </c>
      <c r="W184">
        <v>2604</v>
      </c>
      <c r="X184">
        <v>2808</v>
      </c>
      <c r="Y184">
        <v>2922</v>
      </c>
      <c r="AA184" s="1">
        <v>28200</v>
      </c>
      <c r="AB184">
        <v>2620</v>
      </c>
      <c r="AC184">
        <v>2990</v>
      </c>
      <c r="AD184">
        <v>2964</v>
      </c>
      <c r="AF184" s="1">
        <v>28200</v>
      </c>
      <c r="AG184">
        <v>3100</v>
      </c>
      <c r="AH184">
        <v>4282</v>
      </c>
      <c r="AI184">
        <v>3016</v>
      </c>
      <c r="AL184">
        <f t="shared" si="12"/>
        <v>28200</v>
      </c>
      <c r="AM184">
        <f t="shared" si="13"/>
        <v>2709</v>
      </c>
      <c r="AN184">
        <f t="shared" si="14"/>
        <v>3297</v>
      </c>
      <c r="AO184">
        <f t="shared" si="15"/>
        <v>2890</v>
      </c>
    </row>
    <row r="185" spans="1:41">
      <c r="A185" s="1">
        <v>28300</v>
      </c>
      <c r="B185">
        <v>2822</v>
      </c>
      <c r="C185">
        <v>3118</v>
      </c>
      <c r="D185">
        <v>2946</v>
      </c>
      <c r="G185" s="1">
        <v>28300</v>
      </c>
      <c r="H185">
        <v>2634</v>
      </c>
      <c r="I185">
        <v>2653</v>
      </c>
      <c r="J185">
        <v>2784</v>
      </c>
      <c r="L185" s="1">
        <v>28300</v>
      </c>
      <c r="M185">
        <v>2616</v>
      </c>
      <c r="N185">
        <v>3438</v>
      </c>
      <c r="O185">
        <v>2786</v>
      </c>
      <c r="Q185" s="1">
        <v>28300</v>
      </c>
      <c r="R185">
        <v>2602</v>
      </c>
      <c r="S185">
        <v>2777</v>
      </c>
      <c r="T185">
        <v>2847</v>
      </c>
      <c r="V185" s="1">
        <v>28300</v>
      </c>
      <c r="W185">
        <v>2656</v>
      </c>
      <c r="X185">
        <v>3088</v>
      </c>
      <c r="Y185">
        <v>2904</v>
      </c>
      <c r="AA185" s="1">
        <v>28300</v>
      </c>
      <c r="AB185">
        <v>2680</v>
      </c>
      <c r="AC185">
        <v>2581</v>
      </c>
      <c r="AD185">
        <v>2785</v>
      </c>
      <c r="AF185" s="1">
        <v>28300</v>
      </c>
      <c r="AG185">
        <v>2826</v>
      </c>
      <c r="AH185">
        <v>3039</v>
      </c>
      <c r="AI185">
        <v>3062</v>
      </c>
      <c r="AL185">
        <f t="shared" si="12"/>
        <v>28300</v>
      </c>
      <c r="AM185">
        <f t="shared" si="13"/>
        <v>2691</v>
      </c>
      <c r="AN185">
        <f t="shared" si="14"/>
        <v>2957</v>
      </c>
      <c r="AO185">
        <f t="shared" si="15"/>
        <v>2874</v>
      </c>
    </row>
    <row r="186" spans="1:41">
      <c r="A186" s="1">
        <v>28400</v>
      </c>
      <c r="B186">
        <v>2909</v>
      </c>
      <c r="C186">
        <v>3661</v>
      </c>
      <c r="D186">
        <v>3024</v>
      </c>
      <c r="G186" s="1">
        <v>28400</v>
      </c>
      <c r="H186">
        <v>2628</v>
      </c>
      <c r="I186">
        <v>3252</v>
      </c>
      <c r="J186">
        <v>2732</v>
      </c>
      <c r="L186" s="1">
        <v>28400</v>
      </c>
      <c r="M186">
        <v>2618</v>
      </c>
      <c r="N186">
        <v>3875</v>
      </c>
      <c r="O186">
        <v>2764</v>
      </c>
      <c r="Q186" s="1">
        <v>28400</v>
      </c>
      <c r="R186">
        <v>2570</v>
      </c>
      <c r="S186">
        <v>2953</v>
      </c>
      <c r="T186">
        <v>2713</v>
      </c>
      <c r="V186" s="1">
        <v>28400</v>
      </c>
      <c r="W186">
        <v>2704</v>
      </c>
      <c r="X186">
        <v>3260</v>
      </c>
      <c r="Y186">
        <v>2961</v>
      </c>
      <c r="AA186" s="1">
        <v>28400</v>
      </c>
      <c r="AB186">
        <v>2618</v>
      </c>
      <c r="AC186">
        <v>2853</v>
      </c>
      <c r="AD186">
        <v>2892</v>
      </c>
      <c r="AF186" s="1">
        <v>28400</v>
      </c>
      <c r="AG186">
        <v>2808</v>
      </c>
      <c r="AH186">
        <v>3109</v>
      </c>
      <c r="AI186">
        <v>2960</v>
      </c>
      <c r="AL186">
        <f t="shared" si="12"/>
        <v>28400</v>
      </c>
      <c r="AM186">
        <f t="shared" si="13"/>
        <v>2694</v>
      </c>
      <c r="AN186">
        <f t="shared" si="14"/>
        <v>3281</v>
      </c>
      <c r="AO186">
        <f t="shared" si="15"/>
        <v>2864</v>
      </c>
    </row>
    <row r="187" spans="1:41">
      <c r="A187" s="1">
        <v>28500</v>
      </c>
      <c r="B187">
        <v>2923</v>
      </c>
      <c r="C187">
        <v>3421</v>
      </c>
      <c r="D187">
        <v>2970</v>
      </c>
      <c r="G187" s="1">
        <v>28500</v>
      </c>
      <c r="H187">
        <v>2678</v>
      </c>
      <c r="I187">
        <v>3044</v>
      </c>
      <c r="J187">
        <v>2773</v>
      </c>
      <c r="L187" s="1">
        <v>28500</v>
      </c>
      <c r="M187">
        <v>2645</v>
      </c>
      <c r="N187">
        <v>3796</v>
      </c>
      <c r="O187">
        <v>2849</v>
      </c>
      <c r="Q187" s="1">
        <v>28500</v>
      </c>
      <c r="R187">
        <v>2686</v>
      </c>
      <c r="S187">
        <v>3168</v>
      </c>
      <c r="T187">
        <v>2786</v>
      </c>
      <c r="V187" s="1">
        <v>28500</v>
      </c>
      <c r="W187">
        <v>2604</v>
      </c>
      <c r="X187">
        <v>3169</v>
      </c>
      <c r="Y187">
        <v>2958</v>
      </c>
      <c r="AA187" s="1">
        <v>28500</v>
      </c>
      <c r="AB187">
        <v>2696</v>
      </c>
      <c r="AC187">
        <v>3195</v>
      </c>
      <c r="AD187">
        <v>2877</v>
      </c>
      <c r="AF187" s="1">
        <v>28500</v>
      </c>
      <c r="AG187">
        <v>2898</v>
      </c>
      <c r="AH187">
        <v>2937</v>
      </c>
      <c r="AI187">
        <v>2946</v>
      </c>
      <c r="AL187">
        <f t="shared" si="12"/>
        <v>28500</v>
      </c>
      <c r="AM187">
        <f t="shared" si="13"/>
        <v>2733</v>
      </c>
      <c r="AN187">
        <f t="shared" si="14"/>
        <v>3248</v>
      </c>
      <c r="AO187">
        <f t="shared" si="15"/>
        <v>2880</v>
      </c>
    </row>
    <row r="188" spans="1:41">
      <c r="A188" s="1">
        <v>28600</v>
      </c>
      <c r="B188">
        <v>2875</v>
      </c>
      <c r="C188">
        <v>3383</v>
      </c>
      <c r="D188">
        <v>2889</v>
      </c>
      <c r="G188" s="1">
        <v>28600</v>
      </c>
      <c r="H188">
        <v>2742</v>
      </c>
      <c r="I188">
        <v>3208</v>
      </c>
      <c r="J188">
        <v>2833</v>
      </c>
      <c r="L188" s="1">
        <v>28600</v>
      </c>
      <c r="M188">
        <v>2613</v>
      </c>
      <c r="N188">
        <v>3872</v>
      </c>
      <c r="O188">
        <v>2773</v>
      </c>
      <c r="Q188" s="1">
        <v>28600</v>
      </c>
      <c r="R188">
        <v>2673</v>
      </c>
      <c r="S188">
        <v>3228</v>
      </c>
      <c r="T188">
        <v>2774</v>
      </c>
      <c r="V188" s="1">
        <v>28600</v>
      </c>
      <c r="W188">
        <v>2665</v>
      </c>
      <c r="X188">
        <v>3595</v>
      </c>
      <c r="Y188">
        <v>2945</v>
      </c>
      <c r="AA188" s="1">
        <v>28600</v>
      </c>
      <c r="AB188">
        <v>2716</v>
      </c>
      <c r="AC188">
        <v>3625</v>
      </c>
      <c r="AD188">
        <v>2817</v>
      </c>
      <c r="AF188" s="1">
        <v>28600</v>
      </c>
      <c r="AG188">
        <v>2824</v>
      </c>
      <c r="AH188">
        <v>2996</v>
      </c>
      <c r="AI188">
        <v>2993</v>
      </c>
      <c r="AL188">
        <f t="shared" si="12"/>
        <v>28600</v>
      </c>
      <c r="AM188">
        <f t="shared" si="13"/>
        <v>2730</v>
      </c>
      <c r="AN188">
        <f t="shared" si="14"/>
        <v>3416</v>
      </c>
      <c r="AO188">
        <f t="shared" si="15"/>
        <v>2861</v>
      </c>
    </row>
    <row r="189" spans="1:41">
      <c r="A189" s="1">
        <v>28700</v>
      </c>
      <c r="B189">
        <v>2906</v>
      </c>
      <c r="C189">
        <v>3816</v>
      </c>
      <c r="D189">
        <v>2995</v>
      </c>
      <c r="G189" s="1">
        <v>28700</v>
      </c>
      <c r="H189">
        <v>2687</v>
      </c>
      <c r="I189">
        <v>3391</v>
      </c>
      <c r="J189">
        <v>2897</v>
      </c>
      <c r="L189" s="1">
        <v>28700</v>
      </c>
      <c r="M189">
        <v>2617</v>
      </c>
      <c r="N189">
        <v>3369</v>
      </c>
      <c r="O189">
        <v>2802</v>
      </c>
      <c r="Q189" s="1">
        <v>28700</v>
      </c>
      <c r="R189">
        <v>2809</v>
      </c>
      <c r="S189">
        <v>3291</v>
      </c>
      <c r="T189">
        <v>2767</v>
      </c>
      <c r="V189" s="1">
        <v>28700</v>
      </c>
      <c r="W189">
        <v>2736</v>
      </c>
      <c r="X189">
        <v>2713</v>
      </c>
      <c r="Y189">
        <v>2816</v>
      </c>
      <c r="AA189" s="1">
        <v>28700</v>
      </c>
      <c r="AB189">
        <v>2667</v>
      </c>
      <c r="AC189">
        <v>3358</v>
      </c>
      <c r="AD189">
        <v>2889</v>
      </c>
      <c r="AF189" s="1">
        <v>28700</v>
      </c>
      <c r="AG189">
        <v>2871</v>
      </c>
      <c r="AH189">
        <v>3227</v>
      </c>
      <c r="AI189">
        <v>2933</v>
      </c>
      <c r="AL189">
        <f t="shared" si="12"/>
        <v>28700</v>
      </c>
      <c r="AM189">
        <f t="shared" si="13"/>
        <v>2757</v>
      </c>
      <c r="AN189">
        <f t="shared" si="14"/>
        <v>3310</v>
      </c>
      <c r="AO189">
        <f t="shared" si="15"/>
        <v>2872</v>
      </c>
    </row>
    <row r="190" spans="1:41">
      <c r="A190" s="1">
        <v>28800</v>
      </c>
      <c r="B190">
        <v>2854</v>
      </c>
      <c r="C190">
        <v>2747</v>
      </c>
      <c r="D190">
        <v>2997</v>
      </c>
      <c r="G190" s="1">
        <v>28800</v>
      </c>
      <c r="H190">
        <v>2628</v>
      </c>
      <c r="I190">
        <v>2612</v>
      </c>
      <c r="J190">
        <v>2793</v>
      </c>
      <c r="L190" s="1">
        <v>28800</v>
      </c>
      <c r="M190">
        <v>2652</v>
      </c>
      <c r="N190">
        <v>2669</v>
      </c>
      <c r="O190">
        <v>2866</v>
      </c>
      <c r="Q190" s="1">
        <v>28800</v>
      </c>
      <c r="R190">
        <v>2654</v>
      </c>
      <c r="S190">
        <v>3065</v>
      </c>
      <c r="T190">
        <v>2854</v>
      </c>
      <c r="V190" s="1">
        <v>28800</v>
      </c>
      <c r="W190">
        <v>2782</v>
      </c>
      <c r="X190">
        <v>3183</v>
      </c>
      <c r="Y190">
        <v>3018</v>
      </c>
      <c r="AA190" s="1">
        <v>28800</v>
      </c>
      <c r="AB190">
        <v>2842</v>
      </c>
      <c r="AC190">
        <v>3495</v>
      </c>
      <c r="AD190">
        <v>3106</v>
      </c>
      <c r="AF190" s="1">
        <v>28800</v>
      </c>
      <c r="AG190">
        <v>2793</v>
      </c>
      <c r="AH190">
        <v>3868</v>
      </c>
      <c r="AI190">
        <v>3017</v>
      </c>
      <c r="AL190">
        <f t="shared" si="12"/>
        <v>28800</v>
      </c>
      <c r="AM190">
        <f t="shared" si="13"/>
        <v>2744</v>
      </c>
      <c r="AN190">
        <f t="shared" si="14"/>
        <v>3092</v>
      </c>
      <c r="AO190">
        <f t="shared" si="15"/>
        <v>2951</v>
      </c>
    </row>
    <row r="191" spans="1:41">
      <c r="A191" s="1">
        <v>28900</v>
      </c>
      <c r="B191">
        <v>2877</v>
      </c>
      <c r="C191">
        <v>3121</v>
      </c>
      <c r="D191">
        <v>2990</v>
      </c>
      <c r="G191" s="1">
        <v>28900</v>
      </c>
      <c r="H191">
        <v>2702</v>
      </c>
      <c r="I191">
        <v>3531</v>
      </c>
      <c r="J191">
        <v>2822</v>
      </c>
      <c r="L191" s="1">
        <v>28900</v>
      </c>
      <c r="M191">
        <v>2690</v>
      </c>
      <c r="N191">
        <v>3068</v>
      </c>
      <c r="O191">
        <v>2789</v>
      </c>
      <c r="Q191" s="1">
        <v>28900</v>
      </c>
      <c r="R191">
        <v>2671</v>
      </c>
      <c r="S191">
        <v>2867</v>
      </c>
      <c r="T191">
        <v>2868</v>
      </c>
      <c r="V191" s="1">
        <v>28900</v>
      </c>
      <c r="W191">
        <v>2802</v>
      </c>
      <c r="X191">
        <v>2995</v>
      </c>
      <c r="Y191">
        <v>2773</v>
      </c>
      <c r="AA191" s="1">
        <v>28900</v>
      </c>
      <c r="AB191">
        <v>2722</v>
      </c>
      <c r="AC191">
        <v>2966</v>
      </c>
      <c r="AD191">
        <v>3001</v>
      </c>
      <c r="AF191" s="1">
        <v>28900</v>
      </c>
      <c r="AG191">
        <v>2874</v>
      </c>
      <c r="AH191">
        <v>3354</v>
      </c>
      <c r="AI191">
        <v>3011</v>
      </c>
      <c r="AL191">
        <f t="shared" si="12"/>
        <v>28900</v>
      </c>
      <c r="AM191">
        <f t="shared" si="13"/>
        <v>2763</v>
      </c>
      <c r="AN191">
        <f t="shared" si="14"/>
        <v>3129</v>
      </c>
      <c r="AO191">
        <f t="shared" si="15"/>
        <v>2894</v>
      </c>
    </row>
    <row r="192" spans="1:41">
      <c r="A192" s="1">
        <v>29000</v>
      </c>
      <c r="B192">
        <v>2867</v>
      </c>
      <c r="C192">
        <v>3620</v>
      </c>
      <c r="D192">
        <v>3037</v>
      </c>
      <c r="G192" s="1">
        <v>29000</v>
      </c>
      <c r="H192">
        <v>2626</v>
      </c>
      <c r="I192">
        <v>2726</v>
      </c>
      <c r="J192">
        <v>2801</v>
      </c>
      <c r="L192" s="1">
        <v>29000</v>
      </c>
      <c r="M192">
        <v>2692</v>
      </c>
      <c r="N192">
        <v>2954</v>
      </c>
      <c r="O192">
        <v>2811</v>
      </c>
      <c r="Q192" s="1">
        <v>29000</v>
      </c>
      <c r="R192">
        <v>2701</v>
      </c>
      <c r="S192">
        <v>2898</v>
      </c>
      <c r="T192">
        <v>2881</v>
      </c>
      <c r="V192" s="1">
        <v>29000</v>
      </c>
      <c r="W192">
        <v>2706</v>
      </c>
      <c r="X192">
        <v>3243</v>
      </c>
      <c r="Y192">
        <v>2904</v>
      </c>
      <c r="AA192" s="1">
        <v>29000</v>
      </c>
      <c r="AB192">
        <v>2924</v>
      </c>
      <c r="AC192">
        <v>3081</v>
      </c>
      <c r="AD192">
        <v>3079</v>
      </c>
      <c r="AF192" s="1">
        <v>29000</v>
      </c>
      <c r="AG192">
        <v>2808</v>
      </c>
      <c r="AH192">
        <v>3219</v>
      </c>
      <c r="AI192">
        <v>3116</v>
      </c>
      <c r="AL192">
        <f t="shared" si="12"/>
        <v>29000</v>
      </c>
      <c r="AM192">
        <f t="shared" si="13"/>
        <v>2761</v>
      </c>
      <c r="AN192">
        <f t="shared" si="14"/>
        <v>3106</v>
      </c>
      <c r="AO192">
        <f t="shared" si="15"/>
        <v>2947</v>
      </c>
    </row>
    <row r="193" spans="1:41">
      <c r="A193" s="1">
        <v>29100</v>
      </c>
      <c r="B193">
        <v>2852</v>
      </c>
      <c r="C193">
        <v>3351</v>
      </c>
      <c r="D193">
        <v>3059</v>
      </c>
      <c r="G193" s="1">
        <v>29100</v>
      </c>
      <c r="H193">
        <v>2753</v>
      </c>
      <c r="I193">
        <v>2872</v>
      </c>
      <c r="J193">
        <v>2879</v>
      </c>
      <c r="L193" s="1">
        <v>29100</v>
      </c>
      <c r="M193">
        <v>2732</v>
      </c>
      <c r="N193">
        <v>3085</v>
      </c>
      <c r="O193">
        <v>2900</v>
      </c>
      <c r="Q193" s="1">
        <v>29100</v>
      </c>
      <c r="R193">
        <v>2720</v>
      </c>
      <c r="S193">
        <v>2891</v>
      </c>
      <c r="T193">
        <v>2893</v>
      </c>
      <c r="V193" s="1">
        <v>29100</v>
      </c>
      <c r="W193">
        <v>2845</v>
      </c>
      <c r="X193">
        <v>3252</v>
      </c>
      <c r="Y193">
        <v>2987</v>
      </c>
      <c r="AA193" s="1">
        <v>29100</v>
      </c>
      <c r="AB193">
        <v>2916</v>
      </c>
      <c r="AC193">
        <v>3094</v>
      </c>
      <c r="AD193">
        <v>3066</v>
      </c>
      <c r="AF193" s="1">
        <v>29100</v>
      </c>
      <c r="AG193">
        <v>2885</v>
      </c>
      <c r="AH193">
        <v>3735</v>
      </c>
      <c r="AI193">
        <v>3052</v>
      </c>
      <c r="AL193">
        <f t="shared" si="12"/>
        <v>29100</v>
      </c>
      <c r="AM193">
        <f t="shared" si="13"/>
        <v>2815</v>
      </c>
      <c r="AN193">
        <f t="shared" si="14"/>
        <v>3183</v>
      </c>
      <c r="AO193">
        <f t="shared" si="15"/>
        <v>2977</v>
      </c>
    </row>
    <row r="194" spans="1:41">
      <c r="A194" s="1">
        <v>29200</v>
      </c>
      <c r="B194">
        <v>2870</v>
      </c>
      <c r="C194">
        <v>3441</v>
      </c>
      <c r="D194">
        <v>3029</v>
      </c>
      <c r="G194" s="1">
        <v>29200</v>
      </c>
      <c r="H194">
        <v>2677</v>
      </c>
      <c r="I194">
        <v>3408</v>
      </c>
      <c r="J194">
        <v>2911</v>
      </c>
      <c r="L194" s="1">
        <v>29200</v>
      </c>
      <c r="M194">
        <v>2757</v>
      </c>
      <c r="N194">
        <v>3262</v>
      </c>
      <c r="O194">
        <v>2863</v>
      </c>
      <c r="Q194" s="1">
        <v>29200</v>
      </c>
      <c r="R194">
        <v>2733</v>
      </c>
      <c r="S194">
        <v>4203</v>
      </c>
      <c r="T194">
        <v>2900</v>
      </c>
      <c r="V194" s="1">
        <v>29200</v>
      </c>
      <c r="W194">
        <v>2862</v>
      </c>
      <c r="X194">
        <v>3193</v>
      </c>
      <c r="Y194">
        <v>3038</v>
      </c>
      <c r="AA194" s="1">
        <v>29200</v>
      </c>
      <c r="AB194">
        <v>2936</v>
      </c>
      <c r="AC194">
        <v>3321</v>
      </c>
      <c r="AD194">
        <v>3101</v>
      </c>
      <c r="AF194" s="1">
        <v>29200</v>
      </c>
      <c r="AG194">
        <v>2886</v>
      </c>
      <c r="AH194">
        <v>2993</v>
      </c>
      <c r="AI194">
        <v>3069</v>
      </c>
      <c r="AL194">
        <f t="shared" si="12"/>
        <v>29200</v>
      </c>
      <c r="AM194">
        <f t="shared" si="13"/>
        <v>2818</v>
      </c>
      <c r="AN194">
        <f t="shared" si="14"/>
        <v>3403</v>
      </c>
      <c r="AO194">
        <f t="shared" si="15"/>
        <v>2988</v>
      </c>
    </row>
    <row r="195" spans="1:41">
      <c r="A195" s="1">
        <v>29300</v>
      </c>
      <c r="B195">
        <v>2916</v>
      </c>
      <c r="C195">
        <v>3343</v>
      </c>
      <c r="D195">
        <v>3054</v>
      </c>
      <c r="G195" s="1">
        <v>29300</v>
      </c>
      <c r="H195">
        <v>2766</v>
      </c>
      <c r="I195">
        <v>2965</v>
      </c>
      <c r="J195">
        <v>2915</v>
      </c>
      <c r="L195" s="1">
        <v>29300</v>
      </c>
      <c r="M195">
        <v>2698</v>
      </c>
      <c r="N195">
        <v>3283</v>
      </c>
      <c r="O195">
        <v>2889</v>
      </c>
      <c r="Q195" s="1">
        <v>29300</v>
      </c>
      <c r="R195">
        <v>2680</v>
      </c>
      <c r="S195">
        <v>3937</v>
      </c>
      <c r="T195">
        <v>2836</v>
      </c>
      <c r="V195" s="1">
        <v>29300</v>
      </c>
      <c r="W195">
        <v>3052</v>
      </c>
      <c r="X195">
        <v>3197</v>
      </c>
      <c r="Y195">
        <v>3024</v>
      </c>
      <c r="AA195" s="1">
        <v>29300</v>
      </c>
      <c r="AB195">
        <v>2962</v>
      </c>
      <c r="AC195">
        <v>3170</v>
      </c>
      <c r="AD195">
        <v>3089</v>
      </c>
      <c r="AF195" s="1">
        <v>29300</v>
      </c>
      <c r="AG195">
        <v>2897</v>
      </c>
      <c r="AH195">
        <v>3645</v>
      </c>
      <c r="AI195">
        <v>3083</v>
      </c>
      <c r="AL195">
        <f t="shared" ref="AL195:AL258" si="16">AF195</f>
        <v>29300</v>
      </c>
      <c r="AM195">
        <f t="shared" si="13"/>
        <v>2853</v>
      </c>
      <c r="AN195">
        <f t="shared" si="14"/>
        <v>3363</v>
      </c>
      <c r="AO195">
        <f t="shared" si="15"/>
        <v>2985</v>
      </c>
    </row>
    <row r="196" spans="1:41">
      <c r="A196" s="1">
        <v>29400</v>
      </c>
      <c r="B196">
        <v>2876</v>
      </c>
      <c r="C196">
        <v>3699</v>
      </c>
      <c r="D196">
        <v>3033</v>
      </c>
      <c r="G196" s="1">
        <v>29400</v>
      </c>
      <c r="H196">
        <v>2717</v>
      </c>
      <c r="I196">
        <v>2953</v>
      </c>
      <c r="J196">
        <v>2796</v>
      </c>
      <c r="L196" s="1">
        <v>29400</v>
      </c>
      <c r="M196">
        <v>2707</v>
      </c>
      <c r="N196">
        <v>3324</v>
      </c>
      <c r="O196">
        <v>2910</v>
      </c>
      <c r="Q196" s="1">
        <v>29400</v>
      </c>
      <c r="R196">
        <v>2729</v>
      </c>
      <c r="S196">
        <v>2927</v>
      </c>
      <c r="T196">
        <v>2873</v>
      </c>
      <c r="V196" s="1">
        <v>29400</v>
      </c>
      <c r="W196">
        <v>2825</v>
      </c>
      <c r="X196">
        <v>3193</v>
      </c>
      <c r="Y196">
        <v>2840</v>
      </c>
      <c r="AA196" s="1">
        <v>29400</v>
      </c>
      <c r="AB196">
        <v>2862</v>
      </c>
      <c r="AC196">
        <v>3447</v>
      </c>
      <c r="AD196">
        <v>3069</v>
      </c>
      <c r="AF196" s="1">
        <v>29400</v>
      </c>
      <c r="AG196">
        <v>2924</v>
      </c>
      <c r="AH196">
        <v>3744</v>
      </c>
      <c r="AI196">
        <v>3068</v>
      </c>
      <c r="AL196">
        <f t="shared" si="16"/>
        <v>29400</v>
      </c>
      <c r="AM196">
        <f t="shared" si="13"/>
        <v>2806</v>
      </c>
      <c r="AN196">
        <f t="shared" si="14"/>
        <v>3327</v>
      </c>
      <c r="AO196">
        <f t="shared" si="15"/>
        <v>2942</v>
      </c>
    </row>
    <row r="197" spans="1:41">
      <c r="A197" s="1">
        <v>29500</v>
      </c>
      <c r="B197">
        <v>2945</v>
      </c>
      <c r="C197">
        <v>4041</v>
      </c>
      <c r="D197">
        <v>3028</v>
      </c>
      <c r="G197" s="1">
        <v>29500</v>
      </c>
      <c r="H197">
        <v>2746</v>
      </c>
      <c r="I197">
        <v>3065</v>
      </c>
      <c r="J197">
        <v>2901</v>
      </c>
      <c r="L197" s="1">
        <v>29500</v>
      </c>
      <c r="M197">
        <v>2706</v>
      </c>
      <c r="N197">
        <v>2848</v>
      </c>
      <c r="O197">
        <v>2916</v>
      </c>
      <c r="Q197" s="1">
        <v>29500</v>
      </c>
      <c r="R197">
        <v>2698</v>
      </c>
      <c r="S197">
        <v>3139</v>
      </c>
      <c r="T197">
        <v>2924</v>
      </c>
      <c r="V197" s="1">
        <v>29500</v>
      </c>
      <c r="W197">
        <v>2785</v>
      </c>
      <c r="X197">
        <v>3597</v>
      </c>
      <c r="Y197">
        <v>3127</v>
      </c>
      <c r="AA197" s="1">
        <v>29500</v>
      </c>
      <c r="AB197">
        <v>2918</v>
      </c>
      <c r="AC197">
        <v>3830</v>
      </c>
      <c r="AD197">
        <v>3077</v>
      </c>
      <c r="AF197" s="1">
        <v>29500</v>
      </c>
      <c r="AG197">
        <v>2923</v>
      </c>
      <c r="AH197">
        <v>3254</v>
      </c>
      <c r="AI197">
        <v>3087</v>
      </c>
      <c r="AL197">
        <f t="shared" si="16"/>
        <v>29500</v>
      </c>
      <c r="AM197">
        <f t="shared" si="13"/>
        <v>2818</v>
      </c>
      <c r="AN197">
        <f t="shared" si="14"/>
        <v>3397</v>
      </c>
      <c r="AO197">
        <f t="shared" si="15"/>
        <v>3009</v>
      </c>
    </row>
    <row r="198" spans="1:41">
      <c r="A198" s="1">
        <v>29600</v>
      </c>
      <c r="B198">
        <v>2938</v>
      </c>
      <c r="C198">
        <v>3698</v>
      </c>
      <c r="D198">
        <v>3048</v>
      </c>
      <c r="G198" s="1">
        <v>29600</v>
      </c>
      <c r="H198">
        <v>2760</v>
      </c>
      <c r="I198">
        <v>3373</v>
      </c>
      <c r="J198">
        <v>2888</v>
      </c>
      <c r="L198" s="1">
        <v>29600</v>
      </c>
      <c r="M198">
        <v>2759</v>
      </c>
      <c r="N198">
        <v>3547</v>
      </c>
      <c r="O198">
        <v>2857</v>
      </c>
      <c r="Q198" s="1">
        <v>29600</v>
      </c>
      <c r="R198">
        <v>2805</v>
      </c>
      <c r="S198">
        <v>3364</v>
      </c>
      <c r="T198">
        <v>2877</v>
      </c>
      <c r="V198" s="1">
        <v>29600</v>
      </c>
      <c r="W198">
        <v>2770</v>
      </c>
      <c r="X198">
        <v>3004</v>
      </c>
      <c r="Y198">
        <v>3079</v>
      </c>
      <c r="AA198" s="1">
        <v>29600</v>
      </c>
      <c r="AB198">
        <v>2955</v>
      </c>
      <c r="AC198">
        <v>3542</v>
      </c>
      <c r="AD198">
        <v>3067</v>
      </c>
      <c r="AF198" s="1">
        <v>29600</v>
      </c>
      <c r="AG198">
        <v>2957</v>
      </c>
      <c r="AH198">
        <v>3584</v>
      </c>
      <c r="AI198">
        <v>3204</v>
      </c>
      <c r="AL198">
        <f t="shared" si="16"/>
        <v>29600</v>
      </c>
      <c r="AM198">
        <f t="shared" si="13"/>
        <v>2850</v>
      </c>
      <c r="AN198">
        <f t="shared" si="14"/>
        <v>3445</v>
      </c>
      <c r="AO198">
        <f t="shared" si="15"/>
        <v>3003</v>
      </c>
    </row>
    <row r="199" spans="1:41">
      <c r="A199" s="1">
        <v>29700</v>
      </c>
      <c r="B199">
        <v>2953</v>
      </c>
      <c r="C199">
        <v>3072</v>
      </c>
      <c r="D199">
        <v>3037</v>
      </c>
      <c r="G199" s="1">
        <v>29700</v>
      </c>
      <c r="H199">
        <v>2772</v>
      </c>
      <c r="I199">
        <v>2982</v>
      </c>
      <c r="J199">
        <v>2900</v>
      </c>
      <c r="L199" s="1">
        <v>29700</v>
      </c>
      <c r="M199">
        <v>2745</v>
      </c>
      <c r="N199">
        <v>3541</v>
      </c>
      <c r="O199">
        <v>2908</v>
      </c>
      <c r="Q199" s="1">
        <v>29700</v>
      </c>
      <c r="R199">
        <v>2717</v>
      </c>
      <c r="S199">
        <v>3126</v>
      </c>
      <c r="T199">
        <v>2892</v>
      </c>
      <c r="V199" s="1">
        <v>29700</v>
      </c>
      <c r="W199">
        <v>2856</v>
      </c>
      <c r="X199">
        <v>3501</v>
      </c>
      <c r="Y199">
        <v>3071</v>
      </c>
      <c r="AA199" s="1">
        <v>29700</v>
      </c>
      <c r="AB199">
        <v>3010</v>
      </c>
      <c r="AC199">
        <v>3116</v>
      </c>
      <c r="AD199">
        <v>3089</v>
      </c>
      <c r="AF199" s="1">
        <v>29700</v>
      </c>
      <c r="AG199">
        <v>2923</v>
      </c>
      <c r="AH199">
        <v>3289</v>
      </c>
      <c r="AI199">
        <v>3091</v>
      </c>
      <c r="AL199">
        <f t="shared" si="16"/>
        <v>29700</v>
      </c>
      <c r="AM199">
        <f t="shared" si="13"/>
        <v>2854</v>
      </c>
      <c r="AN199">
        <f t="shared" si="14"/>
        <v>3233</v>
      </c>
      <c r="AO199">
        <f t="shared" si="15"/>
        <v>2999</v>
      </c>
    </row>
    <row r="200" spans="1:41">
      <c r="A200" s="1">
        <v>29800</v>
      </c>
      <c r="B200">
        <v>2956</v>
      </c>
      <c r="C200">
        <v>3327</v>
      </c>
      <c r="D200">
        <v>3062</v>
      </c>
      <c r="G200" s="1">
        <v>29800</v>
      </c>
      <c r="H200">
        <v>2699</v>
      </c>
      <c r="I200">
        <v>2847</v>
      </c>
      <c r="J200">
        <v>2866</v>
      </c>
      <c r="L200" s="1">
        <v>29800</v>
      </c>
      <c r="M200">
        <v>2737</v>
      </c>
      <c r="N200">
        <v>3445</v>
      </c>
      <c r="O200">
        <v>3031</v>
      </c>
      <c r="Q200" s="1">
        <v>29800</v>
      </c>
      <c r="R200">
        <v>2768</v>
      </c>
      <c r="S200">
        <v>3641</v>
      </c>
      <c r="T200">
        <v>2951</v>
      </c>
      <c r="V200" s="1">
        <v>29800</v>
      </c>
      <c r="W200">
        <v>2790</v>
      </c>
      <c r="X200">
        <v>3495</v>
      </c>
      <c r="Y200">
        <v>3111</v>
      </c>
      <c r="AA200" s="1">
        <v>29800</v>
      </c>
      <c r="AB200">
        <v>2898</v>
      </c>
      <c r="AC200">
        <v>3250</v>
      </c>
      <c r="AD200">
        <v>3058</v>
      </c>
      <c r="AF200" s="1">
        <v>29800</v>
      </c>
      <c r="AG200">
        <v>2969</v>
      </c>
      <c r="AH200">
        <v>2959</v>
      </c>
      <c r="AI200">
        <v>3119</v>
      </c>
      <c r="AL200">
        <f t="shared" si="16"/>
        <v>29800</v>
      </c>
      <c r="AM200">
        <f t="shared" ref="AM200:AM263" si="17">ROUNDUP(ABS((B200+H200+M200+R200+W200+AB200+AG200)/7), 0)</f>
        <v>2831</v>
      </c>
      <c r="AN200">
        <f t="shared" ref="AN200:AN263" si="18">ROUNDUP(ABS((C200+I200+N200+S200+X200+AC200+AH200)/7), 0)</f>
        <v>3281</v>
      </c>
      <c r="AO200">
        <f t="shared" ref="AO200:AO263" si="19">ROUNDUP(ABS((D200+J200+O200+T200+Y200+AD200+AI200)/7), 0)</f>
        <v>3029</v>
      </c>
    </row>
    <row r="201" spans="1:41">
      <c r="A201" s="1">
        <v>29900</v>
      </c>
      <c r="B201">
        <v>2950</v>
      </c>
      <c r="C201">
        <v>3245</v>
      </c>
      <c r="D201">
        <v>3124</v>
      </c>
      <c r="G201" s="1">
        <v>29900</v>
      </c>
      <c r="H201">
        <v>2746</v>
      </c>
      <c r="I201">
        <v>3173</v>
      </c>
      <c r="J201">
        <v>2840</v>
      </c>
      <c r="L201" s="1">
        <v>29900</v>
      </c>
      <c r="M201">
        <v>2773</v>
      </c>
      <c r="N201">
        <v>3397</v>
      </c>
      <c r="O201">
        <v>2942</v>
      </c>
      <c r="Q201" s="1">
        <v>29900</v>
      </c>
      <c r="R201">
        <v>2782</v>
      </c>
      <c r="S201">
        <v>3811</v>
      </c>
      <c r="T201">
        <v>2915</v>
      </c>
      <c r="V201" s="1">
        <v>29900</v>
      </c>
      <c r="W201">
        <v>2922</v>
      </c>
      <c r="X201">
        <v>3234</v>
      </c>
      <c r="Y201">
        <v>3080</v>
      </c>
      <c r="AA201" s="1">
        <v>29900</v>
      </c>
      <c r="AB201">
        <v>2978</v>
      </c>
      <c r="AC201">
        <v>3700</v>
      </c>
      <c r="AD201">
        <v>3102</v>
      </c>
      <c r="AF201" s="1">
        <v>29900</v>
      </c>
      <c r="AG201">
        <v>3012</v>
      </c>
      <c r="AH201">
        <v>3165</v>
      </c>
      <c r="AI201">
        <v>3170</v>
      </c>
      <c r="AL201">
        <f t="shared" si="16"/>
        <v>29900</v>
      </c>
      <c r="AM201">
        <f t="shared" si="17"/>
        <v>2881</v>
      </c>
      <c r="AN201">
        <f t="shared" si="18"/>
        <v>3390</v>
      </c>
      <c r="AO201">
        <f t="shared" si="19"/>
        <v>3025</v>
      </c>
    </row>
    <row r="202" spans="1:41">
      <c r="A202" s="1">
        <v>30000</v>
      </c>
      <c r="B202">
        <v>3018</v>
      </c>
      <c r="C202">
        <v>3770</v>
      </c>
      <c r="D202">
        <v>3067</v>
      </c>
      <c r="G202" s="1">
        <v>30000</v>
      </c>
      <c r="H202">
        <v>2774</v>
      </c>
      <c r="I202">
        <v>2697</v>
      </c>
      <c r="J202">
        <v>3008</v>
      </c>
      <c r="L202" s="1">
        <v>30000</v>
      </c>
      <c r="M202">
        <v>2695</v>
      </c>
      <c r="N202">
        <v>3686</v>
      </c>
      <c r="O202">
        <v>3040</v>
      </c>
      <c r="Q202" s="1">
        <v>30000</v>
      </c>
      <c r="R202">
        <v>2739</v>
      </c>
      <c r="S202">
        <v>3381</v>
      </c>
      <c r="T202">
        <v>2892</v>
      </c>
      <c r="V202" s="1">
        <v>30000</v>
      </c>
      <c r="W202">
        <v>2866</v>
      </c>
      <c r="X202">
        <v>2832</v>
      </c>
      <c r="Y202">
        <v>3128</v>
      </c>
      <c r="AA202" s="1">
        <v>30000</v>
      </c>
      <c r="AB202">
        <v>2977</v>
      </c>
      <c r="AC202">
        <v>2994</v>
      </c>
      <c r="AD202">
        <v>3106</v>
      </c>
      <c r="AF202" s="1">
        <v>30000</v>
      </c>
      <c r="AG202">
        <v>2933</v>
      </c>
      <c r="AH202">
        <v>3311</v>
      </c>
      <c r="AI202">
        <v>3117</v>
      </c>
      <c r="AL202">
        <f t="shared" si="16"/>
        <v>30000</v>
      </c>
      <c r="AM202">
        <f t="shared" si="17"/>
        <v>2858</v>
      </c>
      <c r="AN202">
        <f t="shared" si="18"/>
        <v>3239</v>
      </c>
      <c r="AO202">
        <f t="shared" si="19"/>
        <v>3052</v>
      </c>
    </row>
    <row r="203" spans="1:41">
      <c r="A203" s="1">
        <v>30100</v>
      </c>
      <c r="B203">
        <v>2989</v>
      </c>
      <c r="C203">
        <v>3627</v>
      </c>
      <c r="D203">
        <v>3136</v>
      </c>
      <c r="G203" s="1">
        <v>30100</v>
      </c>
      <c r="H203">
        <v>2750</v>
      </c>
      <c r="I203">
        <v>3909</v>
      </c>
      <c r="J203">
        <v>2916</v>
      </c>
      <c r="L203" s="1">
        <v>30100</v>
      </c>
      <c r="M203">
        <v>2719</v>
      </c>
      <c r="N203">
        <v>2844</v>
      </c>
      <c r="O203">
        <v>2972</v>
      </c>
      <c r="Q203" s="1">
        <v>30100</v>
      </c>
      <c r="R203">
        <v>2719</v>
      </c>
      <c r="S203">
        <v>3301</v>
      </c>
      <c r="T203">
        <v>2944</v>
      </c>
      <c r="V203" s="1">
        <v>30100</v>
      </c>
      <c r="W203">
        <v>2802</v>
      </c>
      <c r="X203">
        <v>3392</v>
      </c>
      <c r="Y203">
        <v>3108</v>
      </c>
      <c r="AA203" s="1">
        <v>30100</v>
      </c>
      <c r="AB203">
        <v>2990</v>
      </c>
      <c r="AC203">
        <v>3766</v>
      </c>
      <c r="AD203">
        <v>3086</v>
      </c>
      <c r="AF203" s="1">
        <v>30100</v>
      </c>
      <c r="AG203">
        <v>2993</v>
      </c>
      <c r="AH203">
        <v>2795</v>
      </c>
      <c r="AI203">
        <v>3077</v>
      </c>
      <c r="AL203">
        <f t="shared" si="16"/>
        <v>30100</v>
      </c>
      <c r="AM203">
        <f t="shared" si="17"/>
        <v>2852</v>
      </c>
      <c r="AN203">
        <f t="shared" si="18"/>
        <v>3377</v>
      </c>
      <c r="AO203">
        <f t="shared" si="19"/>
        <v>3035</v>
      </c>
    </row>
    <row r="204" spans="1:41">
      <c r="A204" s="1">
        <v>30200</v>
      </c>
      <c r="B204">
        <v>3007</v>
      </c>
      <c r="C204">
        <v>2815</v>
      </c>
      <c r="D204">
        <v>3140</v>
      </c>
      <c r="G204" s="1">
        <v>30200</v>
      </c>
      <c r="H204">
        <v>2770</v>
      </c>
      <c r="I204">
        <v>3575</v>
      </c>
      <c r="J204">
        <v>2944</v>
      </c>
      <c r="L204" s="1">
        <v>30200</v>
      </c>
      <c r="M204">
        <v>2805</v>
      </c>
      <c r="N204">
        <v>3168</v>
      </c>
      <c r="O204">
        <v>3044</v>
      </c>
      <c r="Q204" s="1">
        <v>30200</v>
      </c>
      <c r="R204">
        <v>2792</v>
      </c>
      <c r="S204">
        <v>3476</v>
      </c>
      <c r="T204">
        <v>3014</v>
      </c>
      <c r="V204" s="1">
        <v>30200</v>
      </c>
      <c r="W204">
        <v>2920</v>
      </c>
      <c r="X204">
        <v>3738</v>
      </c>
      <c r="Y204">
        <v>3128</v>
      </c>
      <c r="AA204" s="1">
        <v>30200</v>
      </c>
      <c r="AB204">
        <v>2969</v>
      </c>
      <c r="AC204">
        <v>2879</v>
      </c>
      <c r="AD204">
        <v>3177</v>
      </c>
      <c r="AF204" s="1">
        <v>30200</v>
      </c>
      <c r="AG204">
        <v>2983</v>
      </c>
      <c r="AH204">
        <v>3846</v>
      </c>
      <c r="AI204">
        <v>3165</v>
      </c>
      <c r="AL204">
        <f t="shared" si="16"/>
        <v>30200</v>
      </c>
      <c r="AM204">
        <f t="shared" si="17"/>
        <v>2893</v>
      </c>
      <c r="AN204">
        <f t="shared" si="18"/>
        <v>3357</v>
      </c>
      <c r="AO204">
        <f t="shared" si="19"/>
        <v>3088</v>
      </c>
    </row>
    <row r="205" spans="1:41">
      <c r="A205" s="1">
        <v>30300</v>
      </c>
      <c r="B205">
        <v>2994</v>
      </c>
      <c r="C205">
        <v>3232</v>
      </c>
      <c r="D205">
        <v>3152</v>
      </c>
      <c r="G205" s="1">
        <v>30300</v>
      </c>
      <c r="H205">
        <v>2814</v>
      </c>
      <c r="I205">
        <v>3369</v>
      </c>
      <c r="J205">
        <v>2971</v>
      </c>
      <c r="L205" s="1">
        <v>30300</v>
      </c>
      <c r="M205">
        <v>2773</v>
      </c>
      <c r="N205">
        <v>3107</v>
      </c>
      <c r="O205">
        <v>2974</v>
      </c>
      <c r="Q205" s="1">
        <v>30300</v>
      </c>
      <c r="R205">
        <v>2810</v>
      </c>
      <c r="S205">
        <v>3169</v>
      </c>
      <c r="T205">
        <v>3029</v>
      </c>
      <c r="V205" s="1">
        <v>30300</v>
      </c>
      <c r="W205">
        <v>2875</v>
      </c>
      <c r="X205">
        <v>3917</v>
      </c>
      <c r="Y205">
        <v>3124</v>
      </c>
      <c r="AA205" s="1">
        <v>30300</v>
      </c>
      <c r="AB205">
        <v>2971</v>
      </c>
      <c r="AC205">
        <v>3280</v>
      </c>
      <c r="AD205">
        <v>3195</v>
      </c>
      <c r="AF205" s="1">
        <v>30300</v>
      </c>
      <c r="AG205">
        <v>2981</v>
      </c>
      <c r="AH205">
        <v>3141</v>
      </c>
      <c r="AI205">
        <v>2915</v>
      </c>
      <c r="AL205">
        <f t="shared" si="16"/>
        <v>30300</v>
      </c>
      <c r="AM205">
        <f t="shared" si="17"/>
        <v>2889</v>
      </c>
      <c r="AN205">
        <f t="shared" si="18"/>
        <v>3317</v>
      </c>
      <c r="AO205">
        <f t="shared" si="19"/>
        <v>3052</v>
      </c>
    </row>
    <row r="206" spans="1:41">
      <c r="A206" s="1">
        <v>30400</v>
      </c>
      <c r="B206">
        <v>3052</v>
      </c>
      <c r="C206">
        <v>4101</v>
      </c>
      <c r="D206">
        <v>3182</v>
      </c>
      <c r="G206" s="1">
        <v>30400</v>
      </c>
      <c r="H206">
        <v>2752</v>
      </c>
      <c r="I206">
        <v>3600</v>
      </c>
      <c r="J206">
        <v>2992</v>
      </c>
      <c r="L206" s="1">
        <v>30400</v>
      </c>
      <c r="M206">
        <v>2837</v>
      </c>
      <c r="N206">
        <v>3426</v>
      </c>
      <c r="O206">
        <v>3111</v>
      </c>
      <c r="Q206" s="1">
        <v>30400</v>
      </c>
      <c r="R206">
        <v>2778</v>
      </c>
      <c r="S206">
        <v>3213</v>
      </c>
      <c r="T206">
        <v>2980</v>
      </c>
      <c r="V206" s="1">
        <v>30400</v>
      </c>
      <c r="W206">
        <v>2972</v>
      </c>
      <c r="X206">
        <v>3555</v>
      </c>
      <c r="Y206">
        <v>3190</v>
      </c>
      <c r="AA206" s="1">
        <v>30400</v>
      </c>
      <c r="AB206">
        <v>2975</v>
      </c>
      <c r="AC206">
        <v>3210</v>
      </c>
      <c r="AD206">
        <v>3143</v>
      </c>
      <c r="AF206" s="1">
        <v>30400</v>
      </c>
      <c r="AG206">
        <v>2874</v>
      </c>
      <c r="AH206">
        <v>3728</v>
      </c>
      <c r="AI206">
        <v>3306</v>
      </c>
      <c r="AL206">
        <f t="shared" si="16"/>
        <v>30400</v>
      </c>
      <c r="AM206">
        <f t="shared" si="17"/>
        <v>2892</v>
      </c>
      <c r="AN206">
        <f t="shared" si="18"/>
        <v>3548</v>
      </c>
      <c r="AO206">
        <f t="shared" si="19"/>
        <v>3130</v>
      </c>
    </row>
    <row r="207" spans="1:41">
      <c r="A207" s="1">
        <v>30500</v>
      </c>
      <c r="B207">
        <v>2990</v>
      </c>
      <c r="C207">
        <v>3709</v>
      </c>
      <c r="D207">
        <v>3161</v>
      </c>
      <c r="G207" s="1">
        <v>30500</v>
      </c>
      <c r="H207">
        <v>2831</v>
      </c>
      <c r="I207">
        <v>3542</v>
      </c>
      <c r="J207">
        <v>2900</v>
      </c>
      <c r="L207" s="1">
        <v>30500</v>
      </c>
      <c r="M207">
        <v>2773</v>
      </c>
      <c r="N207">
        <v>3444</v>
      </c>
      <c r="O207">
        <v>2988</v>
      </c>
      <c r="Q207" s="1">
        <v>30500</v>
      </c>
      <c r="R207">
        <v>2818</v>
      </c>
      <c r="S207">
        <v>3939</v>
      </c>
      <c r="T207">
        <v>2998</v>
      </c>
      <c r="V207" s="1">
        <v>30500</v>
      </c>
      <c r="W207">
        <v>3071</v>
      </c>
      <c r="X207">
        <v>2961</v>
      </c>
      <c r="Y207">
        <v>3183</v>
      </c>
      <c r="AA207" s="1">
        <v>30500</v>
      </c>
      <c r="AB207">
        <v>3029</v>
      </c>
      <c r="AC207">
        <v>3764</v>
      </c>
      <c r="AD207">
        <v>3147</v>
      </c>
      <c r="AF207" s="1">
        <v>30500</v>
      </c>
      <c r="AG207">
        <v>2982</v>
      </c>
      <c r="AH207">
        <v>3714</v>
      </c>
      <c r="AI207">
        <v>3142</v>
      </c>
      <c r="AL207">
        <f t="shared" si="16"/>
        <v>30500</v>
      </c>
      <c r="AM207">
        <f t="shared" si="17"/>
        <v>2928</v>
      </c>
      <c r="AN207">
        <f t="shared" si="18"/>
        <v>3582</v>
      </c>
      <c r="AO207">
        <f t="shared" si="19"/>
        <v>3075</v>
      </c>
    </row>
    <row r="208" spans="1:41">
      <c r="A208" s="1">
        <v>30600</v>
      </c>
      <c r="B208">
        <v>3042</v>
      </c>
      <c r="C208">
        <v>3760</v>
      </c>
      <c r="D208">
        <v>3189</v>
      </c>
      <c r="G208" s="1">
        <v>30600</v>
      </c>
      <c r="H208">
        <v>2769</v>
      </c>
      <c r="I208">
        <v>3209</v>
      </c>
      <c r="J208">
        <v>2985</v>
      </c>
      <c r="L208" s="1">
        <v>30600</v>
      </c>
      <c r="M208">
        <v>2874</v>
      </c>
      <c r="N208">
        <v>3453</v>
      </c>
      <c r="O208">
        <v>2985</v>
      </c>
      <c r="Q208" s="1">
        <v>30600</v>
      </c>
      <c r="R208">
        <v>2786</v>
      </c>
      <c r="S208">
        <v>3918</v>
      </c>
      <c r="T208">
        <v>3037</v>
      </c>
      <c r="V208" s="1">
        <v>30600</v>
      </c>
      <c r="W208">
        <v>3041</v>
      </c>
      <c r="X208">
        <v>3345</v>
      </c>
      <c r="Y208">
        <v>3140</v>
      </c>
      <c r="AA208" s="1">
        <v>30600</v>
      </c>
      <c r="AB208">
        <v>3022</v>
      </c>
      <c r="AC208">
        <v>3022</v>
      </c>
      <c r="AD208">
        <v>3152</v>
      </c>
      <c r="AF208" s="1">
        <v>30600</v>
      </c>
      <c r="AG208">
        <v>3009</v>
      </c>
      <c r="AH208">
        <v>3378</v>
      </c>
      <c r="AI208">
        <v>3195</v>
      </c>
      <c r="AL208">
        <f t="shared" si="16"/>
        <v>30600</v>
      </c>
      <c r="AM208">
        <f t="shared" si="17"/>
        <v>2935</v>
      </c>
      <c r="AN208">
        <f t="shared" si="18"/>
        <v>3441</v>
      </c>
      <c r="AO208">
        <f t="shared" si="19"/>
        <v>3098</v>
      </c>
    </row>
    <row r="209" spans="1:41">
      <c r="A209" s="1">
        <v>30700</v>
      </c>
      <c r="B209">
        <v>2960</v>
      </c>
      <c r="C209">
        <v>3798</v>
      </c>
      <c r="D209">
        <v>3172</v>
      </c>
      <c r="G209" s="1">
        <v>30700</v>
      </c>
      <c r="H209">
        <v>2824</v>
      </c>
      <c r="I209">
        <v>3699</v>
      </c>
      <c r="J209">
        <v>3057</v>
      </c>
      <c r="L209" s="1">
        <v>30700</v>
      </c>
      <c r="M209">
        <v>2946</v>
      </c>
      <c r="N209">
        <v>3250</v>
      </c>
      <c r="O209">
        <v>3115</v>
      </c>
      <c r="Q209" s="1">
        <v>30700</v>
      </c>
      <c r="R209">
        <v>2820</v>
      </c>
      <c r="S209">
        <v>3997</v>
      </c>
      <c r="T209">
        <v>3006</v>
      </c>
      <c r="V209" s="1">
        <v>30700</v>
      </c>
      <c r="W209">
        <v>2988</v>
      </c>
      <c r="X209">
        <v>2796</v>
      </c>
      <c r="Y209">
        <v>3169</v>
      </c>
      <c r="AA209" s="1">
        <v>30700</v>
      </c>
      <c r="AB209">
        <v>3128</v>
      </c>
      <c r="AC209">
        <v>3406</v>
      </c>
      <c r="AD209">
        <v>3131</v>
      </c>
      <c r="AF209" s="1">
        <v>30700</v>
      </c>
      <c r="AG209">
        <v>2939</v>
      </c>
      <c r="AH209">
        <v>3658</v>
      </c>
      <c r="AI209">
        <v>3171</v>
      </c>
      <c r="AL209">
        <f t="shared" si="16"/>
        <v>30700</v>
      </c>
      <c r="AM209">
        <f t="shared" si="17"/>
        <v>2944</v>
      </c>
      <c r="AN209">
        <f t="shared" si="18"/>
        <v>3515</v>
      </c>
      <c r="AO209">
        <f t="shared" si="19"/>
        <v>3118</v>
      </c>
    </row>
    <row r="210" spans="1:41">
      <c r="A210" s="1">
        <v>30800</v>
      </c>
      <c r="B210">
        <v>3044</v>
      </c>
      <c r="C210">
        <v>3324</v>
      </c>
      <c r="D210">
        <v>3285</v>
      </c>
      <c r="G210" s="1">
        <v>30800</v>
      </c>
      <c r="H210">
        <v>2779</v>
      </c>
      <c r="I210">
        <v>3182</v>
      </c>
      <c r="J210">
        <v>2948</v>
      </c>
      <c r="L210" s="1">
        <v>30800</v>
      </c>
      <c r="M210">
        <v>2980</v>
      </c>
      <c r="N210">
        <v>3416</v>
      </c>
      <c r="O210">
        <v>2998</v>
      </c>
      <c r="Q210" s="1">
        <v>30800</v>
      </c>
      <c r="R210">
        <v>2830</v>
      </c>
      <c r="S210">
        <v>3218</v>
      </c>
      <c r="T210">
        <v>3001</v>
      </c>
      <c r="V210" s="1">
        <v>30800</v>
      </c>
      <c r="W210">
        <v>2938</v>
      </c>
      <c r="X210">
        <v>3656</v>
      </c>
      <c r="Y210">
        <v>3196</v>
      </c>
      <c r="AA210" s="1">
        <v>30800</v>
      </c>
      <c r="AB210">
        <v>3003</v>
      </c>
      <c r="AC210">
        <v>2897</v>
      </c>
      <c r="AD210">
        <v>3047</v>
      </c>
      <c r="AF210" s="1">
        <v>30800</v>
      </c>
      <c r="AG210">
        <v>3012</v>
      </c>
      <c r="AH210">
        <v>3550</v>
      </c>
      <c r="AI210">
        <v>3226</v>
      </c>
      <c r="AL210">
        <f t="shared" si="16"/>
        <v>30800</v>
      </c>
      <c r="AM210">
        <f t="shared" si="17"/>
        <v>2941</v>
      </c>
      <c r="AN210">
        <f t="shared" si="18"/>
        <v>3321</v>
      </c>
      <c r="AO210">
        <f t="shared" si="19"/>
        <v>3101</v>
      </c>
    </row>
    <row r="211" spans="1:41">
      <c r="A211" s="1">
        <v>30900</v>
      </c>
      <c r="B211">
        <v>3014</v>
      </c>
      <c r="C211">
        <v>3726</v>
      </c>
      <c r="D211">
        <v>3209</v>
      </c>
      <c r="G211" s="1">
        <v>30900</v>
      </c>
      <c r="H211">
        <v>2800</v>
      </c>
      <c r="I211">
        <v>3338</v>
      </c>
      <c r="J211">
        <v>3025</v>
      </c>
      <c r="L211" s="1">
        <v>30900</v>
      </c>
      <c r="M211">
        <v>2957</v>
      </c>
      <c r="N211">
        <v>3553</v>
      </c>
      <c r="O211">
        <v>3016</v>
      </c>
      <c r="Q211" s="1">
        <v>30900</v>
      </c>
      <c r="R211">
        <v>2833</v>
      </c>
      <c r="S211">
        <v>3009</v>
      </c>
      <c r="T211">
        <v>3042</v>
      </c>
      <c r="V211" s="1">
        <v>30900</v>
      </c>
      <c r="W211">
        <v>2994</v>
      </c>
      <c r="X211">
        <v>3725</v>
      </c>
      <c r="Y211">
        <v>3184</v>
      </c>
      <c r="AA211" s="1">
        <v>30900</v>
      </c>
      <c r="AB211">
        <v>3082</v>
      </c>
      <c r="AC211">
        <v>3591</v>
      </c>
      <c r="AD211">
        <v>3236</v>
      </c>
      <c r="AF211" s="1">
        <v>30900</v>
      </c>
      <c r="AG211">
        <v>3017</v>
      </c>
      <c r="AH211">
        <v>4090</v>
      </c>
      <c r="AI211">
        <v>3196</v>
      </c>
      <c r="AL211">
        <f t="shared" si="16"/>
        <v>30900</v>
      </c>
      <c r="AM211">
        <f t="shared" si="17"/>
        <v>2957</v>
      </c>
      <c r="AN211">
        <f t="shared" si="18"/>
        <v>3576</v>
      </c>
      <c r="AO211">
        <f t="shared" si="19"/>
        <v>3130</v>
      </c>
    </row>
    <row r="212" spans="1:41">
      <c r="A212" s="1">
        <v>31000</v>
      </c>
      <c r="B212">
        <v>3035</v>
      </c>
      <c r="C212">
        <v>3712</v>
      </c>
      <c r="D212">
        <v>3220</v>
      </c>
      <c r="G212" s="1">
        <v>31000</v>
      </c>
      <c r="H212">
        <v>2892</v>
      </c>
      <c r="I212">
        <v>3761</v>
      </c>
      <c r="J212">
        <v>3016</v>
      </c>
      <c r="L212" s="1">
        <v>31000</v>
      </c>
      <c r="M212">
        <v>2920</v>
      </c>
      <c r="N212">
        <v>3234</v>
      </c>
      <c r="O212">
        <v>3051</v>
      </c>
      <c r="Q212" s="1">
        <v>31000</v>
      </c>
      <c r="R212">
        <v>2849</v>
      </c>
      <c r="S212">
        <v>3322</v>
      </c>
      <c r="T212">
        <v>3044</v>
      </c>
      <c r="V212" s="1">
        <v>31000</v>
      </c>
      <c r="W212">
        <v>2979</v>
      </c>
      <c r="X212">
        <v>3633</v>
      </c>
      <c r="Y212">
        <v>3177</v>
      </c>
      <c r="AA212" s="1">
        <v>31000</v>
      </c>
      <c r="AB212">
        <v>3130</v>
      </c>
      <c r="AC212">
        <v>3177</v>
      </c>
      <c r="AD212">
        <v>3351</v>
      </c>
      <c r="AF212" s="1">
        <v>31000</v>
      </c>
      <c r="AG212">
        <v>3042</v>
      </c>
      <c r="AH212">
        <v>2969</v>
      </c>
      <c r="AI212">
        <v>3223</v>
      </c>
      <c r="AL212">
        <f t="shared" si="16"/>
        <v>31000</v>
      </c>
      <c r="AM212">
        <f t="shared" si="17"/>
        <v>2979</v>
      </c>
      <c r="AN212">
        <f t="shared" si="18"/>
        <v>3402</v>
      </c>
      <c r="AO212">
        <f t="shared" si="19"/>
        <v>3155</v>
      </c>
    </row>
    <row r="213" spans="1:41">
      <c r="A213" s="1">
        <v>31100</v>
      </c>
      <c r="B213">
        <v>3084</v>
      </c>
      <c r="C213">
        <v>2896</v>
      </c>
      <c r="D213">
        <v>3204</v>
      </c>
      <c r="G213" s="1">
        <v>31100</v>
      </c>
      <c r="H213">
        <v>2862</v>
      </c>
      <c r="I213">
        <v>3294</v>
      </c>
      <c r="J213">
        <v>3047</v>
      </c>
      <c r="L213" s="1">
        <v>31100</v>
      </c>
      <c r="M213">
        <v>2887</v>
      </c>
      <c r="N213">
        <v>3817</v>
      </c>
      <c r="O213">
        <v>3058</v>
      </c>
      <c r="Q213" s="1">
        <v>31100</v>
      </c>
      <c r="R213">
        <v>2882</v>
      </c>
      <c r="S213">
        <v>3510</v>
      </c>
      <c r="T213">
        <v>3167</v>
      </c>
      <c r="V213" s="1">
        <v>31100</v>
      </c>
      <c r="W213">
        <v>2939</v>
      </c>
      <c r="X213">
        <v>3236</v>
      </c>
      <c r="Y213">
        <v>3298</v>
      </c>
      <c r="AA213" s="1">
        <v>31100</v>
      </c>
      <c r="AB213">
        <v>3138</v>
      </c>
      <c r="AC213">
        <v>3753</v>
      </c>
      <c r="AD213">
        <v>3539</v>
      </c>
      <c r="AF213" s="1">
        <v>31100</v>
      </c>
      <c r="AG213">
        <v>2961</v>
      </c>
      <c r="AH213">
        <v>3152</v>
      </c>
      <c r="AI213">
        <v>3220</v>
      </c>
      <c r="AL213">
        <f t="shared" si="16"/>
        <v>31100</v>
      </c>
      <c r="AM213">
        <f t="shared" si="17"/>
        <v>2965</v>
      </c>
      <c r="AN213">
        <f t="shared" si="18"/>
        <v>3380</v>
      </c>
      <c r="AO213">
        <f t="shared" si="19"/>
        <v>3219</v>
      </c>
    </row>
    <row r="214" spans="1:41">
      <c r="A214" s="1">
        <v>31200</v>
      </c>
      <c r="B214">
        <v>3054</v>
      </c>
      <c r="C214">
        <v>3835</v>
      </c>
      <c r="D214">
        <v>3234</v>
      </c>
      <c r="G214" s="1">
        <v>31200</v>
      </c>
      <c r="H214">
        <v>2844</v>
      </c>
      <c r="I214">
        <v>3748</v>
      </c>
      <c r="J214">
        <v>2970</v>
      </c>
      <c r="L214" s="1">
        <v>31200</v>
      </c>
      <c r="M214">
        <v>2931</v>
      </c>
      <c r="N214">
        <v>3623</v>
      </c>
      <c r="O214">
        <v>3047</v>
      </c>
      <c r="Q214" s="1">
        <v>31200</v>
      </c>
      <c r="R214">
        <v>2913</v>
      </c>
      <c r="S214">
        <v>3120</v>
      </c>
      <c r="T214">
        <v>3060</v>
      </c>
      <c r="V214" s="1">
        <v>31200</v>
      </c>
      <c r="W214">
        <v>3105</v>
      </c>
      <c r="X214">
        <v>3117</v>
      </c>
      <c r="Y214">
        <v>3271</v>
      </c>
      <c r="AA214" s="1">
        <v>31200</v>
      </c>
      <c r="AB214">
        <v>3038</v>
      </c>
      <c r="AC214">
        <v>3291</v>
      </c>
      <c r="AD214">
        <v>3324</v>
      </c>
      <c r="AF214" s="1">
        <v>31200</v>
      </c>
      <c r="AG214">
        <v>3073</v>
      </c>
      <c r="AH214">
        <v>3225</v>
      </c>
      <c r="AI214">
        <v>3235</v>
      </c>
      <c r="AL214">
        <f t="shared" si="16"/>
        <v>31200</v>
      </c>
      <c r="AM214">
        <f t="shared" si="17"/>
        <v>2994</v>
      </c>
      <c r="AN214">
        <f t="shared" si="18"/>
        <v>3423</v>
      </c>
      <c r="AO214">
        <f t="shared" si="19"/>
        <v>3163</v>
      </c>
    </row>
    <row r="215" spans="1:41">
      <c r="A215" s="1">
        <v>31300</v>
      </c>
      <c r="B215">
        <v>3121</v>
      </c>
      <c r="C215">
        <v>3749</v>
      </c>
      <c r="D215">
        <v>3242</v>
      </c>
      <c r="G215" s="1">
        <v>31300</v>
      </c>
      <c r="H215">
        <v>2850</v>
      </c>
      <c r="I215">
        <v>3638</v>
      </c>
      <c r="J215">
        <v>3079</v>
      </c>
      <c r="L215" s="1">
        <v>31300</v>
      </c>
      <c r="M215">
        <v>3010</v>
      </c>
      <c r="N215">
        <v>3256</v>
      </c>
      <c r="O215">
        <v>3046</v>
      </c>
      <c r="Q215" s="1">
        <v>31300</v>
      </c>
      <c r="R215">
        <v>2924</v>
      </c>
      <c r="S215">
        <v>3926</v>
      </c>
      <c r="T215">
        <v>3115</v>
      </c>
      <c r="V215" s="1">
        <v>31300</v>
      </c>
      <c r="W215">
        <v>3035</v>
      </c>
      <c r="X215">
        <v>3880</v>
      </c>
      <c r="Y215">
        <v>3221</v>
      </c>
      <c r="AA215" s="1">
        <v>31300</v>
      </c>
      <c r="AB215">
        <v>3079</v>
      </c>
      <c r="AC215">
        <v>3530</v>
      </c>
      <c r="AD215">
        <v>3278</v>
      </c>
      <c r="AF215" s="1">
        <v>31300</v>
      </c>
      <c r="AG215">
        <v>3093</v>
      </c>
      <c r="AH215">
        <v>3417</v>
      </c>
      <c r="AI215">
        <v>3250</v>
      </c>
      <c r="AL215">
        <f t="shared" si="16"/>
        <v>31300</v>
      </c>
      <c r="AM215">
        <f t="shared" si="17"/>
        <v>3016</v>
      </c>
      <c r="AN215">
        <f t="shared" si="18"/>
        <v>3628</v>
      </c>
      <c r="AO215">
        <f t="shared" si="19"/>
        <v>3176</v>
      </c>
    </row>
    <row r="216" spans="1:41">
      <c r="A216" s="1">
        <v>31400</v>
      </c>
      <c r="B216">
        <v>3157</v>
      </c>
      <c r="C216">
        <v>3559</v>
      </c>
      <c r="D216">
        <v>3233</v>
      </c>
      <c r="G216" s="1">
        <v>31400</v>
      </c>
      <c r="H216">
        <v>2923</v>
      </c>
      <c r="I216">
        <v>3354</v>
      </c>
      <c r="J216">
        <v>3085</v>
      </c>
      <c r="L216" s="1">
        <v>31400</v>
      </c>
      <c r="M216">
        <v>2835</v>
      </c>
      <c r="N216">
        <v>3638</v>
      </c>
      <c r="O216">
        <v>3140</v>
      </c>
      <c r="Q216" s="1">
        <v>31400</v>
      </c>
      <c r="R216">
        <v>2900</v>
      </c>
      <c r="S216">
        <v>3148</v>
      </c>
      <c r="T216">
        <v>3114</v>
      </c>
      <c r="V216" s="1">
        <v>31400</v>
      </c>
      <c r="W216">
        <v>3093</v>
      </c>
      <c r="X216">
        <v>3040</v>
      </c>
      <c r="Y216">
        <v>3045</v>
      </c>
      <c r="AA216" s="1">
        <v>31400</v>
      </c>
      <c r="AB216">
        <v>3139</v>
      </c>
      <c r="AC216">
        <v>3676</v>
      </c>
      <c r="AD216">
        <v>3341</v>
      </c>
      <c r="AF216" s="1">
        <v>31400</v>
      </c>
      <c r="AG216">
        <v>3119</v>
      </c>
      <c r="AH216">
        <v>3834</v>
      </c>
      <c r="AI216">
        <v>3286</v>
      </c>
      <c r="AL216">
        <f t="shared" si="16"/>
        <v>31400</v>
      </c>
      <c r="AM216">
        <f t="shared" si="17"/>
        <v>3024</v>
      </c>
      <c r="AN216">
        <f t="shared" si="18"/>
        <v>3465</v>
      </c>
      <c r="AO216">
        <f t="shared" si="19"/>
        <v>3178</v>
      </c>
    </row>
    <row r="217" spans="1:41">
      <c r="A217" s="1">
        <v>31500</v>
      </c>
      <c r="B217">
        <v>3149</v>
      </c>
      <c r="C217">
        <v>3682</v>
      </c>
      <c r="D217">
        <v>3311</v>
      </c>
      <c r="G217" s="1">
        <v>31500</v>
      </c>
      <c r="H217">
        <v>2914</v>
      </c>
      <c r="I217">
        <v>3624</v>
      </c>
      <c r="J217">
        <v>3032</v>
      </c>
      <c r="L217" s="1">
        <v>31500</v>
      </c>
      <c r="M217">
        <v>2915</v>
      </c>
      <c r="N217">
        <v>4207</v>
      </c>
      <c r="O217">
        <v>3111</v>
      </c>
      <c r="Q217" s="1">
        <v>31500</v>
      </c>
      <c r="R217">
        <v>2938</v>
      </c>
      <c r="S217">
        <v>3866</v>
      </c>
      <c r="T217">
        <v>3035</v>
      </c>
      <c r="V217" s="1">
        <v>31500</v>
      </c>
      <c r="W217">
        <v>2951</v>
      </c>
      <c r="X217">
        <v>3069</v>
      </c>
      <c r="Y217">
        <v>3089</v>
      </c>
      <c r="AA217" s="1">
        <v>31500</v>
      </c>
      <c r="AB217">
        <v>3162</v>
      </c>
      <c r="AC217">
        <v>3864</v>
      </c>
      <c r="AD217">
        <v>3348</v>
      </c>
      <c r="AF217" s="1">
        <v>31500</v>
      </c>
      <c r="AG217">
        <v>3117</v>
      </c>
      <c r="AH217">
        <v>3559</v>
      </c>
      <c r="AI217">
        <v>3278</v>
      </c>
      <c r="AL217">
        <f t="shared" si="16"/>
        <v>31500</v>
      </c>
      <c r="AM217">
        <f t="shared" si="17"/>
        <v>3021</v>
      </c>
      <c r="AN217">
        <f t="shared" si="18"/>
        <v>3696</v>
      </c>
      <c r="AO217">
        <f t="shared" si="19"/>
        <v>3172</v>
      </c>
    </row>
    <row r="218" spans="1:41">
      <c r="A218" s="1">
        <v>31600</v>
      </c>
      <c r="B218">
        <v>3096</v>
      </c>
      <c r="C218">
        <v>3540</v>
      </c>
      <c r="D218">
        <v>3253</v>
      </c>
      <c r="G218" s="1">
        <v>31600</v>
      </c>
      <c r="H218">
        <v>2918</v>
      </c>
      <c r="I218">
        <v>3753</v>
      </c>
      <c r="J218">
        <v>3066</v>
      </c>
      <c r="L218" s="1">
        <v>31600</v>
      </c>
      <c r="M218">
        <v>2907</v>
      </c>
      <c r="N218">
        <v>3805</v>
      </c>
      <c r="O218">
        <v>3147</v>
      </c>
      <c r="Q218" s="1">
        <v>31600</v>
      </c>
      <c r="R218">
        <v>2963</v>
      </c>
      <c r="S218">
        <v>3624</v>
      </c>
      <c r="T218">
        <v>3164</v>
      </c>
      <c r="V218" s="1">
        <v>31600</v>
      </c>
      <c r="W218">
        <v>2933</v>
      </c>
      <c r="X218">
        <v>4241</v>
      </c>
      <c r="Y218">
        <v>3378</v>
      </c>
      <c r="AA218" s="1">
        <v>31600</v>
      </c>
      <c r="AB218">
        <v>2972</v>
      </c>
      <c r="AC218">
        <v>4090</v>
      </c>
      <c r="AD218">
        <v>3351</v>
      </c>
      <c r="AF218" s="1">
        <v>31600</v>
      </c>
      <c r="AG218">
        <v>3135</v>
      </c>
      <c r="AH218">
        <v>3553</v>
      </c>
      <c r="AI218">
        <v>3310</v>
      </c>
      <c r="AL218">
        <f t="shared" si="16"/>
        <v>31600</v>
      </c>
      <c r="AM218">
        <f t="shared" si="17"/>
        <v>2990</v>
      </c>
      <c r="AN218">
        <f t="shared" si="18"/>
        <v>3801</v>
      </c>
      <c r="AO218">
        <f t="shared" si="19"/>
        <v>3239</v>
      </c>
    </row>
    <row r="219" spans="1:41">
      <c r="A219" s="1">
        <v>31700</v>
      </c>
      <c r="B219">
        <v>3142</v>
      </c>
      <c r="C219">
        <v>3497</v>
      </c>
      <c r="D219">
        <v>3334</v>
      </c>
      <c r="G219" s="1">
        <v>31700</v>
      </c>
      <c r="H219">
        <v>2896</v>
      </c>
      <c r="I219">
        <v>3475</v>
      </c>
      <c r="J219">
        <v>3007</v>
      </c>
      <c r="L219" s="1">
        <v>31700</v>
      </c>
      <c r="M219">
        <v>2983</v>
      </c>
      <c r="N219">
        <v>4026</v>
      </c>
      <c r="O219">
        <v>3126</v>
      </c>
      <c r="Q219" s="1">
        <v>31700</v>
      </c>
      <c r="R219">
        <v>2930</v>
      </c>
      <c r="S219">
        <v>4117</v>
      </c>
      <c r="T219">
        <v>3128</v>
      </c>
      <c r="V219" s="1">
        <v>31700</v>
      </c>
      <c r="W219">
        <v>3095</v>
      </c>
      <c r="X219">
        <v>3673</v>
      </c>
      <c r="Y219">
        <v>3380</v>
      </c>
      <c r="AA219" s="1">
        <v>31700</v>
      </c>
      <c r="AB219">
        <v>3168</v>
      </c>
      <c r="AC219">
        <v>3573</v>
      </c>
      <c r="AD219">
        <v>3388</v>
      </c>
      <c r="AF219" s="1">
        <v>31700</v>
      </c>
      <c r="AG219">
        <v>3122</v>
      </c>
      <c r="AH219">
        <v>3582</v>
      </c>
      <c r="AI219">
        <v>3359</v>
      </c>
      <c r="AL219">
        <f t="shared" si="16"/>
        <v>31700</v>
      </c>
      <c r="AM219">
        <f t="shared" si="17"/>
        <v>3048</v>
      </c>
      <c r="AN219">
        <f t="shared" si="18"/>
        <v>3707</v>
      </c>
      <c r="AO219">
        <f t="shared" si="19"/>
        <v>3246</v>
      </c>
    </row>
    <row r="220" spans="1:41">
      <c r="A220" s="1">
        <v>31800</v>
      </c>
      <c r="B220">
        <v>3183</v>
      </c>
      <c r="C220">
        <v>3455</v>
      </c>
      <c r="D220">
        <v>3287</v>
      </c>
      <c r="G220" s="1">
        <v>31800</v>
      </c>
      <c r="H220">
        <v>2897</v>
      </c>
      <c r="I220">
        <v>3634</v>
      </c>
      <c r="J220">
        <v>3061</v>
      </c>
      <c r="L220" s="1">
        <v>31800</v>
      </c>
      <c r="M220">
        <v>2946</v>
      </c>
      <c r="N220">
        <v>3725</v>
      </c>
      <c r="O220">
        <v>3143</v>
      </c>
      <c r="Q220" s="1">
        <v>31800</v>
      </c>
      <c r="R220">
        <v>2949</v>
      </c>
      <c r="S220">
        <v>3469</v>
      </c>
      <c r="T220">
        <v>3194</v>
      </c>
      <c r="V220" s="1">
        <v>31800</v>
      </c>
      <c r="W220">
        <v>3049</v>
      </c>
      <c r="X220">
        <v>3475</v>
      </c>
      <c r="Y220">
        <v>3321</v>
      </c>
      <c r="AA220" s="1">
        <v>31800</v>
      </c>
      <c r="AB220">
        <v>3187</v>
      </c>
      <c r="AC220">
        <v>3285</v>
      </c>
      <c r="AD220">
        <v>3357</v>
      </c>
      <c r="AF220" s="1">
        <v>31800</v>
      </c>
      <c r="AG220">
        <v>3157</v>
      </c>
      <c r="AH220">
        <v>3620</v>
      </c>
      <c r="AI220">
        <v>3297</v>
      </c>
      <c r="AL220">
        <f t="shared" si="16"/>
        <v>31800</v>
      </c>
      <c r="AM220">
        <f t="shared" si="17"/>
        <v>3053</v>
      </c>
      <c r="AN220">
        <f t="shared" si="18"/>
        <v>3524</v>
      </c>
      <c r="AO220">
        <f t="shared" si="19"/>
        <v>3238</v>
      </c>
    </row>
    <row r="221" spans="1:41">
      <c r="A221" s="1">
        <v>31900</v>
      </c>
      <c r="B221">
        <v>3198</v>
      </c>
      <c r="C221">
        <v>3749</v>
      </c>
      <c r="D221">
        <v>3332</v>
      </c>
      <c r="G221" s="1">
        <v>31900</v>
      </c>
      <c r="H221">
        <v>2912</v>
      </c>
      <c r="I221">
        <v>3736</v>
      </c>
      <c r="J221">
        <v>3088</v>
      </c>
      <c r="L221" s="1">
        <v>31900</v>
      </c>
      <c r="M221">
        <v>2962</v>
      </c>
      <c r="N221">
        <v>3797</v>
      </c>
      <c r="O221">
        <v>3231</v>
      </c>
      <c r="Q221" s="1">
        <v>31900</v>
      </c>
      <c r="R221">
        <v>2893</v>
      </c>
      <c r="S221">
        <v>3601</v>
      </c>
      <c r="T221">
        <v>3195</v>
      </c>
      <c r="V221" s="1">
        <v>31900</v>
      </c>
      <c r="W221">
        <v>3175</v>
      </c>
      <c r="X221">
        <v>3370</v>
      </c>
      <c r="Y221">
        <v>3335</v>
      </c>
      <c r="AA221" s="1">
        <v>31900</v>
      </c>
      <c r="AB221">
        <v>3044</v>
      </c>
      <c r="AC221">
        <v>3764</v>
      </c>
      <c r="AD221">
        <v>3305</v>
      </c>
      <c r="AF221" s="1">
        <v>31900</v>
      </c>
      <c r="AG221">
        <v>3147</v>
      </c>
      <c r="AH221">
        <v>3402</v>
      </c>
      <c r="AI221">
        <v>3361</v>
      </c>
      <c r="AL221">
        <f t="shared" si="16"/>
        <v>31900</v>
      </c>
      <c r="AM221">
        <f t="shared" si="17"/>
        <v>3048</v>
      </c>
      <c r="AN221">
        <f t="shared" si="18"/>
        <v>3632</v>
      </c>
      <c r="AO221">
        <f t="shared" si="19"/>
        <v>3264</v>
      </c>
    </row>
    <row r="222" spans="1:41">
      <c r="A222" s="1">
        <v>32000</v>
      </c>
      <c r="B222">
        <v>3213</v>
      </c>
      <c r="C222">
        <v>3271</v>
      </c>
      <c r="D222">
        <v>3401</v>
      </c>
      <c r="G222" s="1">
        <v>32000</v>
      </c>
      <c r="H222">
        <v>2956</v>
      </c>
      <c r="I222">
        <v>3774</v>
      </c>
      <c r="J222">
        <v>3104</v>
      </c>
      <c r="L222" s="1">
        <v>32000</v>
      </c>
      <c r="M222">
        <v>3080</v>
      </c>
      <c r="N222">
        <v>4273</v>
      </c>
      <c r="O222">
        <v>3185</v>
      </c>
      <c r="Q222" s="1">
        <v>32000</v>
      </c>
      <c r="R222">
        <v>2905</v>
      </c>
      <c r="S222">
        <v>3144</v>
      </c>
      <c r="T222">
        <v>3187</v>
      </c>
      <c r="V222" s="1">
        <v>32000</v>
      </c>
      <c r="W222">
        <v>3069</v>
      </c>
      <c r="X222">
        <v>3591</v>
      </c>
      <c r="Y222">
        <v>3318</v>
      </c>
      <c r="AA222" s="1">
        <v>32000</v>
      </c>
      <c r="AB222">
        <v>3253</v>
      </c>
      <c r="AC222">
        <v>3340</v>
      </c>
      <c r="AD222">
        <v>3352</v>
      </c>
      <c r="AF222" s="1">
        <v>32000</v>
      </c>
      <c r="AG222">
        <v>3202</v>
      </c>
      <c r="AH222">
        <v>3497</v>
      </c>
      <c r="AI222">
        <v>3378</v>
      </c>
      <c r="AL222">
        <f t="shared" si="16"/>
        <v>32000</v>
      </c>
      <c r="AM222">
        <f t="shared" si="17"/>
        <v>3097</v>
      </c>
      <c r="AN222">
        <f t="shared" si="18"/>
        <v>3556</v>
      </c>
      <c r="AO222">
        <f t="shared" si="19"/>
        <v>3275</v>
      </c>
    </row>
    <row r="223" spans="1:41">
      <c r="A223" s="1">
        <v>32100</v>
      </c>
      <c r="B223">
        <v>3215</v>
      </c>
      <c r="C223">
        <v>3256</v>
      </c>
      <c r="D223">
        <v>3386</v>
      </c>
      <c r="G223" s="1">
        <v>32100</v>
      </c>
      <c r="H223">
        <v>2918</v>
      </c>
      <c r="I223">
        <v>4334</v>
      </c>
      <c r="J223">
        <v>3127</v>
      </c>
      <c r="L223" s="1">
        <v>32100</v>
      </c>
      <c r="M223">
        <v>2998</v>
      </c>
      <c r="N223">
        <v>4424</v>
      </c>
      <c r="O223">
        <v>3171</v>
      </c>
      <c r="Q223" s="1">
        <v>32100</v>
      </c>
      <c r="R223">
        <v>3013</v>
      </c>
      <c r="S223">
        <v>3687</v>
      </c>
      <c r="T223">
        <v>3165</v>
      </c>
      <c r="V223" s="1">
        <v>32100</v>
      </c>
      <c r="W223">
        <v>3148</v>
      </c>
      <c r="X223">
        <v>3441</v>
      </c>
      <c r="Y223">
        <v>3346</v>
      </c>
      <c r="AA223" s="1">
        <v>32100</v>
      </c>
      <c r="AB223">
        <v>3128</v>
      </c>
      <c r="AC223">
        <v>3564</v>
      </c>
      <c r="AD223">
        <v>3405</v>
      </c>
      <c r="AF223" s="1">
        <v>32100</v>
      </c>
      <c r="AG223">
        <v>3112</v>
      </c>
      <c r="AH223">
        <v>4012</v>
      </c>
      <c r="AI223">
        <v>3339</v>
      </c>
      <c r="AL223">
        <f t="shared" si="16"/>
        <v>32100</v>
      </c>
      <c r="AM223">
        <f t="shared" si="17"/>
        <v>3076</v>
      </c>
      <c r="AN223">
        <f t="shared" si="18"/>
        <v>3817</v>
      </c>
      <c r="AO223">
        <f t="shared" si="19"/>
        <v>3277</v>
      </c>
    </row>
    <row r="224" spans="1:41">
      <c r="A224" s="1">
        <v>32200</v>
      </c>
      <c r="B224">
        <v>3234</v>
      </c>
      <c r="C224">
        <v>3773</v>
      </c>
      <c r="D224">
        <v>3372</v>
      </c>
      <c r="G224" s="1">
        <v>32200</v>
      </c>
      <c r="H224">
        <v>2961</v>
      </c>
      <c r="I224">
        <v>3216</v>
      </c>
      <c r="J224">
        <v>3233</v>
      </c>
      <c r="L224" s="1">
        <v>32200</v>
      </c>
      <c r="M224">
        <v>2981</v>
      </c>
      <c r="N224">
        <v>4191</v>
      </c>
      <c r="O224">
        <v>3196</v>
      </c>
      <c r="Q224" s="1">
        <v>32200</v>
      </c>
      <c r="R224">
        <v>2962</v>
      </c>
      <c r="S224">
        <v>3720</v>
      </c>
      <c r="T224">
        <v>3163</v>
      </c>
      <c r="V224" s="1">
        <v>32200</v>
      </c>
      <c r="W224">
        <v>3112</v>
      </c>
      <c r="X224">
        <v>3601</v>
      </c>
      <c r="Y224">
        <v>3390</v>
      </c>
      <c r="AA224" s="1">
        <v>32200</v>
      </c>
      <c r="AB224">
        <v>3222</v>
      </c>
      <c r="AC224">
        <v>3381</v>
      </c>
      <c r="AD224">
        <v>3157</v>
      </c>
      <c r="AF224" s="1">
        <v>32200</v>
      </c>
      <c r="AG224">
        <v>3159</v>
      </c>
      <c r="AH224">
        <v>3670</v>
      </c>
      <c r="AI224">
        <v>3370</v>
      </c>
      <c r="AL224">
        <f t="shared" si="16"/>
        <v>32200</v>
      </c>
      <c r="AM224">
        <f t="shared" si="17"/>
        <v>3091</v>
      </c>
      <c r="AN224">
        <f t="shared" si="18"/>
        <v>3651</v>
      </c>
      <c r="AO224">
        <f t="shared" si="19"/>
        <v>3269</v>
      </c>
    </row>
    <row r="225" spans="1:41">
      <c r="A225" s="1">
        <v>32300</v>
      </c>
      <c r="B225">
        <v>3275</v>
      </c>
      <c r="C225">
        <v>3506</v>
      </c>
      <c r="D225">
        <v>3402</v>
      </c>
      <c r="G225" s="1">
        <v>32300</v>
      </c>
      <c r="H225">
        <v>2956</v>
      </c>
      <c r="I225">
        <v>3310</v>
      </c>
      <c r="J225">
        <v>3126</v>
      </c>
      <c r="L225" s="1">
        <v>32300</v>
      </c>
      <c r="M225">
        <v>3012</v>
      </c>
      <c r="N225">
        <v>3385</v>
      </c>
      <c r="O225">
        <v>3218</v>
      </c>
      <c r="Q225" s="1">
        <v>32300</v>
      </c>
      <c r="R225">
        <v>3035</v>
      </c>
      <c r="S225">
        <v>3365</v>
      </c>
      <c r="T225">
        <v>3184</v>
      </c>
      <c r="V225" s="1">
        <v>32300</v>
      </c>
      <c r="W225">
        <v>3092</v>
      </c>
      <c r="X225">
        <v>3456</v>
      </c>
      <c r="Y225">
        <v>3363</v>
      </c>
      <c r="AA225" s="1">
        <v>32300</v>
      </c>
      <c r="AB225">
        <v>3187</v>
      </c>
      <c r="AC225">
        <v>3182</v>
      </c>
      <c r="AD225">
        <v>3382</v>
      </c>
      <c r="AF225" s="1">
        <v>32300</v>
      </c>
      <c r="AG225">
        <v>3093</v>
      </c>
      <c r="AH225">
        <v>3128</v>
      </c>
      <c r="AI225">
        <v>3364</v>
      </c>
      <c r="AL225">
        <f t="shared" si="16"/>
        <v>32300</v>
      </c>
      <c r="AM225">
        <f t="shared" si="17"/>
        <v>3093</v>
      </c>
      <c r="AN225">
        <f t="shared" si="18"/>
        <v>3334</v>
      </c>
      <c r="AO225">
        <f t="shared" si="19"/>
        <v>3292</v>
      </c>
    </row>
    <row r="226" spans="1:41">
      <c r="A226" s="1">
        <v>32400</v>
      </c>
      <c r="B226">
        <v>3251</v>
      </c>
      <c r="C226">
        <v>3252</v>
      </c>
      <c r="D226">
        <v>3434</v>
      </c>
      <c r="G226" s="1">
        <v>32400</v>
      </c>
      <c r="H226">
        <v>3024</v>
      </c>
      <c r="I226">
        <v>3243</v>
      </c>
      <c r="J226">
        <v>3116</v>
      </c>
      <c r="L226" s="1">
        <v>32400</v>
      </c>
      <c r="M226">
        <v>3018</v>
      </c>
      <c r="N226">
        <v>3889</v>
      </c>
      <c r="O226">
        <v>3209</v>
      </c>
      <c r="Q226" s="1">
        <v>32400</v>
      </c>
      <c r="R226">
        <v>2981</v>
      </c>
      <c r="S226">
        <v>3516</v>
      </c>
      <c r="T226">
        <v>3178</v>
      </c>
      <c r="V226" s="1">
        <v>32400</v>
      </c>
      <c r="W226">
        <v>3270</v>
      </c>
      <c r="X226">
        <v>3841</v>
      </c>
      <c r="Y226">
        <v>3510</v>
      </c>
      <c r="AA226" s="1">
        <v>32400</v>
      </c>
      <c r="AB226">
        <v>3084</v>
      </c>
      <c r="AC226">
        <v>3720</v>
      </c>
      <c r="AD226">
        <v>3420</v>
      </c>
      <c r="AF226" s="1">
        <v>32400</v>
      </c>
      <c r="AG226">
        <v>3122</v>
      </c>
      <c r="AH226">
        <v>3308</v>
      </c>
      <c r="AI226">
        <v>3421</v>
      </c>
      <c r="AL226">
        <f t="shared" si="16"/>
        <v>32400</v>
      </c>
      <c r="AM226">
        <f t="shared" si="17"/>
        <v>3108</v>
      </c>
      <c r="AN226">
        <f t="shared" si="18"/>
        <v>3539</v>
      </c>
      <c r="AO226">
        <f t="shared" si="19"/>
        <v>3327</v>
      </c>
    </row>
    <row r="227" spans="1:41">
      <c r="A227" s="1">
        <v>32500</v>
      </c>
      <c r="B227">
        <v>3199</v>
      </c>
      <c r="C227">
        <v>3998</v>
      </c>
      <c r="D227">
        <v>3385</v>
      </c>
      <c r="G227" s="1">
        <v>32500</v>
      </c>
      <c r="H227">
        <v>2980</v>
      </c>
      <c r="I227">
        <v>4106</v>
      </c>
      <c r="J227">
        <v>3154</v>
      </c>
      <c r="L227" s="1">
        <v>32500</v>
      </c>
      <c r="M227">
        <v>3139</v>
      </c>
      <c r="N227">
        <v>3771</v>
      </c>
      <c r="O227">
        <v>3270</v>
      </c>
      <c r="Q227" s="1">
        <v>32500</v>
      </c>
      <c r="R227">
        <v>3030</v>
      </c>
      <c r="S227">
        <v>3767</v>
      </c>
      <c r="T227">
        <v>3190</v>
      </c>
      <c r="V227" s="1">
        <v>32500</v>
      </c>
      <c r="W227">
        <v>3390</v>
      </c>
      <c r="X227">
        <v>7438</v>
      </c>
      <c r="Y227">
        <v>5337</v>
      </c>
      <c r="AA227" s="1">
        <v>32500</v>
      </c>
      <c r="AB227">
        <v>3177</v>
      </c>
      <c r="AC227">
        <v>4061</v>
      </c>
      <c r="AD227">
        <v>3322</v>
      </c>
      <c r="AF227" s="1">
        <v>32500</v>
      </c>
      <c r="AG227">
        <v>3146</v>
      </c>
      <c r="AH227">
        <v>3625</v>
      </c>
      <c r="AI227">
        <v>3443</v>
      </c>
      <c r="AL227">
        <f t="shared" si="16"/>
        <v>32500</v>
      </c>
      <c r="AM227">
        <f t="shared" si="17"/>
        <v>3152</v>
      </c>
      <c r="AN227">
        <f t="shared" si="18"/>
        <v>4396</v>
      </c>
      <c r="AO227">
        <f t="shared" si="19"/>
        <v>3586</v>
      </c>
    </row>
    <row r="228" spans="1:41">
      <c r="A228" s="1">
        <v>32600</v>
      </c>
      <c r="B228">
        <v>3256</v>
      </c>
      <c r="C228">
        <v>3914</v>
      </c>
      <c r="D228">
        <v>3428</v>
      </c>
      <c r="G228" s="1">
        <v>32600</v>
      </c>
      <c r="H228">
        <v>2968</v>
      </c>
      <c r="I228">
        <v>3117</v>
      </c>
      <c r="J228">
        <v>3222</v>
      </c>
      <c r="L228" s="1">
        <v>32600</v>
      </c>
      <c r="M228">
        <v>3193</v>
      </c>
      <c r="N228">
        <v>3756</v>
      </c>
      <c r="O228">
        <v>3250</v>
      </c>
      <c r="Q228" s="1">
        <v>32600</v>
      </c>
      <c r="R228">
        <v>3027</v>
      </c>
      <c r="S228">
        <v>3949</v>
      </c>
      <c r="T228">
        <v>3203</v>
      </c>
      <c r="V228" s="1">
        <v>32600</v>
      </c>
      <c r="W228">
        <v>4037</v>
      </c>
      <c r="X228">
        <v>4119</v>
      </c>
      <c r="Y228">
        <v>3686</v>
      </c>
      <c r="AA228" s="1">
        <v>32600</v>
      </c>
      <c r="AB228">
        <v>3232</v>
      </c>
      <c r="AC228">
        <v>3557</v>
      </c>
      <c r="AD228">
        <v>3512</v>
      </c>
      <c r="AF228" s="1">
        <v>32600</v>
      </c>
      <c r="AG228">
        <v>3247</v>
      </c>
      <c r="AH228">
        <v>3993</v>
      </c>
      <c r="AI228">
        <v>3369</v>
      </c>
      <c r="AL228">
        <f t="shared" si="16"/>
        <v>32600</v>
      </c>
      <c r="AM228">
        <f t="shared" si="17"/>
        <v>3280</v>
      </c>
      <c r="AN228">
        <f t="shared" si="18"/>
        <v>3773</v>
      </c>
      <c r="AO228">
        <f t="shared" si="19"/>
        <v>3382</v>
      </c>
    </row>
    <row r="229" spans="1:41">
      <c r="A229" s="1">
        <v>32700</v>
      </c>
      <c r="B229">
        <v>3279</v>
      </c>
      <c r="C229">
        <v>3813</v>
      </c>
      <c r="D229">
        <v>3392</v>
      </c>
      <c r="G229" s="1">
        <v>32700</v>
      </c>
      <c r="H229">
        <v>3007</v>
      </c>
      <c r="I229">
        <v>3747</v>
      </c>
      <c r="J229">
        <v>3197</v>
      </c>
      <c r="L229" s="1">
        <v>32700</v>
      </c>
      <c r="M229">
        <v>3115</v>
      </c>
      <c r="N229">
        <v>3499</v>
      </c>
      <c r="O229">
        <v>3250</v>
      </c>
      <c r="Q229" s="1">
        <v>32700</v>
      </c>
      <c r="R229">
        <v>3067</v>
      </c>
      <c r="S229">
        <v>3973</v>
      </c>
      <c r="T229">
        <v>3252</v>
      </c>
      <c r="V229" s="1">
        <v>32700</v>
      </c>
      <c r="W229">
        <v>3241</v>
      </c>
      <c r="X229">
        <v>3689</v>
      </c>
      <c r="Y229">
        <v>3277</v>
      </c>
      <c r="AA229" s="1">
        <v>32700</v>
      </c>
      <c r="AB229">
        <v>3145</v>
      </c>
      <c r="AC229">
        <v>3572</v>
      </c>
      <c r="AD229">
        <v>3462</v>
      </c>
      <c r="AF229" s="1">
        <v>32700</v>
      </c>
      <c r="AG229">
        <v>3215</v>
      </c>
      <c r="AH229">
        <v>3499</v>
      </c>
      <c r="AI229">
        <v>3422</v>
      </c>
      <c r="AL229">
        <f t="shared" si="16"/>
        <v>32700</v>
      </c>
      <c r="AM229">
        <f t="shared" si="17"/>
        <v>3153</v>
      </c>
      <c r="AN229">
        <f t="shared" si="18"/>
        <v>3685</v>
      </c>
      <c r="AO229">
        <f t="shared" si="19"/>
        <v>3322</v>
      </c>
    </row>
    <row r="230" spans="1:41">
      <c r="A230" s="1">
        <v>32800</v>
      </c>
      <c r="B230">
        <v>3245</v>
      </c>
      <c r="C230">
        <v>4048</v>
      </c>
      <c r="D230">
        <v>3447</v>
      </c>
      <c r="G230" s="1">
        <v>32800</v>
      </c>
      <c r="H230">
        <v>3010</v>
      </c>
      <c r="I230">
        <v>3298</v>
      </c>
      <c r="J230">
        <v>3247</v>
      </c>
      <c r="L230" s="1">
        <v>32800</v>
      </c>
      <c r="M230">
        <v>3240</v>
      </c>
      <c r="N230">
        <v>4510</v>
      </c>
      <c r="O230">
        <v>3261</v>
      </c>
      <c r="Q230" s="1">
        <v>32800</v>
      </c>
      <c r="R230">
        <v>3095</v>
      </c>
      <c r="S230">
        <v>3181</v>
      </c>
      <c r="T230">
        <v>3231</v>
      </c>
      <c r="V230" s="1">
        <v>32800</v>
      </c>
      <c r="W230">
        <v>3297</v>
      </c>
      <c r="X230">
        <v>3795</v>
      </c>
      <c r="Y230">
        <v>3616</v>
      </c>
      <c r="AA230" s="1">
        <v>32800</v>
      </c>
      <c r="AB230">
        <v>3272</v>
      </c>
      <c r="AC230">
        <v>3325</v>
      </c>
      <c r="AD230">
        <v>3496</v>
      </c>
      <c r="AF230" s="1">
        <v>32800</v>
      </c>
      <c r="AG230">
        <v>3089</v>
      </c>
      <c r="AH230">
        <v>3111</v>
      </c>
      <c r="AI230">
        <v>3185</v>
      </c>
      <c r="AL230">
        <f t="shared" si="16"/>
        <v>32800</v>
      </c>
      <c r="AM230">
        <f t="shared" si="17"/>
        <v>3179</v>
      </c>
      <c r="AN230">
        <f t="shared" si="18"/>
        <v>3610</v>
      </c>
      <c r="AO230">
        <f t="shared" si="19"/>
        <v>3355</v>
      </c>
    </row>
    <row r="231" spans="1:41">
      <c r="A231" s="1">
        <v>32900</v>
      </c>
      <c r="B231">
        <v>3283</v>
      </c>
      <c r="C231">
        <v>4362</v>
      </c>
      <c r="D231">
        <v>3469</v>
      </c>
      <c r="G231" s="1">
        <v>32900</v>
      </c>
      <c r="H231">
        <v>3106</v>
      </c>
      <c r="I231">
        <v>4161</v>
      </c>
      <c r="J231">
        <v>3215</v>
      </c>
      <c r="L231" s="1">
        <v>32900</v>
      </c>
      <c r="M231">
        <v>3195</v>
      </c>
      <c r="N231">
        <v>3542</v>
      </c>
      <c r="O231">
        <v>3256</v>
      </c>
      <c r="Q231" s="1">
        <v>32900</v>
      </c>
      <c r="R231">
        <v>3049</v>
      </c>
      <c r="S231">
        <v>3895</v>
      </c>
      <c r="T231">
        <v>3222</v>
      </c>
      <c r="V231" s="1">
        <v>32900</v>
      </c>
      <c r="W231">
        <v>3324</v>
      </c>
      <c r="X231">
        <v>4364</v>
      </c>
      <c r="Y231">
        <v>3623</v>
      </c>
      <c r="AA231" s="1">
        <v>32900</v>
      </c>
      <c r="AB231">
        <v>3235</v>
      </c>
      <c r="AC231">
        <v>3648</v>
      </c>
      <c r="AD231">
        <v>3455</v>
      </c>
      <c r="AF231" s="1">
        <v>32900</v>
      </c>
      <c r="AG231">
        <v>3010</v>
      </c>
      <c r="AH231">
        <v>3142</v>
      </c>
      <c r="AI231">
        <v>3335</v>
      </c>
      <c r="AL231">
        <f t="shared" si="16"/>
        <v>32900</v>
      </c>
      <c r="AM231">
        <f t="shared" si="17"/>
        <v>3172</v>
      </c>
      <c r="AN231">
        <f t="shared" si="18"/>
        <v>3874</v>
      </c>
      <c r="AO231">
        <f t="shared" si="19"/>
        <v>3368</v>
      </c>
    </row>
    <row r="232" spans="1:41">
      <c r="A232" s="1">
        <v>33000</v>
      </c>
      <c r="B232">
        <v>3299</v>
      </c>
      <c r="C232">
        <v>4053</v>
      </c>
      <c r="D232">
        <v>3448</v>
      </c>
      <c r="G232" s="1">
        <v>33000</v>
      </c>
      <c r="H232">
        <v>3037</v>
      </c>
      <c r="I232">
        <v>3547</v>
      </c>
      <c r="J232">
        <v>3233</v>
      </c>
      <c r="L232" s="1">
        <v>33000</v>
      </c>
      <c r="M232">
        <v>3264</v>
      </c>
      <c r="N232">
        <v>3351</v>
      </c>
      <c r="O232">
        <v>3324</v>
      </c>
      <c r="Q232" s="1">
        <v>33000</v>
      </c>
      <c r="R232">
        <v>3092</v>
      </c>
      <c r="S232">
        <v>3822</v>
      </c>
      <c r="T232">
        <v>3318</v>
      </c>
      <c r="V232" s="1">
        <v>33000</v>
      </c>
      <c r="W232">
        <v>3431</v>
      </c>
      <c r="X232">
        <v>4016</v>
      </c>
      <c r="Y232">
        <v>3456</v>
      </c>
      <c r="AA232" s="1">
        <v>33000</v>
      </c>
      <c r="AB232">
        <v>3134</v>
      </c>
      <c r="AC232">
        <v>3639</v>
      </c>
      <c r="AD232">
        <v>3621</v>
      </c>
      <c r="AF232" s="1">
        <v>33000</v>
      </c>
      <c r="AG232">
        <v>3033</v>
      </c>
      <c r="AH232">
        <v>3517</v>
      </c>
      <c r="AI232">
        <v>3438</v>
      </c>
      <c r="AL232">
        <f t="shared" si="16"/>
        <v>33000</v>
      </c>
      <c r="AM232">
        <f t="shared" si="17"/>
        <v>3185</v>
      </c>
      <c r="AN232">
        <f t="shared" si="18"/>
        <v>3707</v>
      </c>
      <c r="AO232">
        <f t="shared" si="19"/>
        <v>3406</v>
      </c>
    </row>
    <row r="233" spans="1:41">
      <c r="A233" s="1">
        <v>33100</v>
      </c>
      <c r="B233">
        <v>3310</v>
      </c>
      <c r="C233">
        <v>3502</v>
      </c>
      <c r="D233">
        <v>3485</v>
      </c>
      <c r="G233" s="1">
        <v>33100</v>
      </c>
      <c r="H233">
        <v>3067</v>
      </c>
      <c r="I233">
        <v>3339</v>
      </c>
      <c r="J233">
        <v>3247</v>
      </c>
      <c r="L233" s="1">
        <v>33100</v>
      </c>
      <c r="M233">
        <v>3214</v>
      </c>
      <c r="N233">
        <v>4344</v>
      </c>
      <c r="O233">
        <v>3293</v>
      </c>
      <c r="Q233" s="1">
        <v>33100</v>
      </c>
      <c r="R233">
        <v>3101</v>
      </c>
      <c r="S233">
        <v>3816</v>
      </c>
      <c r="T233">
        <v>3270</v>
      </c>
      <c r="V233" s="1">
        <v>33100</v>
      </c>
      <c r="W233">
        <v>3441</v>
      </c>
      <c r="X233">
        <v>3670</v>
      </c>
      <c r="Y233">
        <v>3507</v>
      </c>
      <c r="AA233" s="1">
        <v>33100</v>
      </c>
      <c r="AB233">
        <v>3262</v>
      </c>
      <c r="AC233">
        <v>3062</v>
      </c>
      <c r="AD233">
        <v>3505</v>
      </c>
      <c r="AF233" s="1">
        <v>33100</v>
      </c>
      <c r="AG233">
        <v>3203</v>
      </c>
      <c r="AH233">
        <v>3984</v>
      </c>
      <c r="AI233">
        <v>3481</v>
      </c>
      <c r="AL233">
        <f t="shared" si="16"/>
        <v>33100</v>
      </c>
      <c r="AM233">
        <f t="shared" si="17"/>
        <v>3229</v>
      </c>
      <c r="AN233">
        <f t="shared" si="18"/>
        <v>3674</v>
      </c>
      <c r="AO233">
        <f t="shared" si="19"/>
        <v>3399</v>
      </c>
    </row>
    <row r="234" spans="1:41">
      <c r="A234" s="1">
        <v>33200</v>
      </c>
      <c r="B234">
        <v>3335</v>
      </c>
      <c r="C234">
        <v>4781</v>
      </c>
      <c r="D234">
        <v>3504</v>
      </c>
      <c r="G234" s="1">
        <v>33200</v>
      </c>
      <c r="H234">
        <v>3089</v>
      </c>
      <c r="I234">
        <v>3995</v>
      </c>
      <c r="J234">
        <v>3215</v>
      </c>
      <c r="L234" s="1">
        <v>33200</v>
      </c>
      <c r="M234">
        <v>3187</v>
      </c>
      <c r="N234">
        <v>3630</v>
      </c>
      <c r="O234">
        <v>3326</v>
      </c>
      <c r="Q234" s="1">
        <v>33200</v>
      </c>
      <c r="R234">
        <v>3152</v>
      </c>
      <c r="S234">
        <v>3484</v>
      </c>
      <c r="T234">
        <v>3268</v>
      </c>
      <c r="V234" s="1">
        <v>33200</v>
      </c>
      <c r="W234">
        <v>3224</v>
      </c>
      <c r="X234">
        <v>4098</v>
      </c>
      <c r="Y234">
        <v>3579</v>
      </c>
      <c r="AA234" s="1">
        <v>33200</v>
      </c>
      <c r="AB234">
        <v>3286</v>
      </c>
      <c r="AC234">
        <v>3964</v>
      </c>
      <c r="AD234">
        <v>3518</v>
      </c>
      <c r="AF234" s="1">
        <v>33200</v>
      </c>
      <c r="AG234">
        <v>3123</v>
      </c>
      <c r="AH234">
        <v>3572</v>
      </c>
      <c r="AI234">
        <v>3467</v>
      </c>
      <c r="AL234">
        <f t="shared" si="16"/>
        <v>33200</v>
      </c>
      <c r="AM234">
        <f t="shared" si="17"/>
        <v>3200</v>
      </c>
      <c r="AN234">
        <f t="shared" si="18"/>
        <v>3932</v>
      </c>
      <c r="AO234">
        <f t="shared" si="19"/>
        <v>3411</v>
      </c>
    </row>
    <row r="235" spans="1:41">
      <c r="A235" s="1">
        <v>33300</v>
      </c>
      <c r="B235">
        <v>3372</v>
      </c>
      <c r="C235">
        <v>3755</v>
      </c>
      <c r="D235">
        <v>3613</v>
      </c>
      <c r="G235" s="1">
        <v>33300</v>
      </c>
      <c r="H235">
        <v>3072</v>
      </c>
      <c r="I235">
        <v>3074</v>
      </c>
      <c r="J235">
        <v>3297</v>
      </c>
      <c r="L235" s="1">
        <v>33300</v>
      </c>
      <c r="M235">
        <v>3148</v>
      </c>
      <c r="N235">
        <v>3906</v>
      </c>
      <c r="O235">
        <v>3330</v>
      </c>
      <c r="Q235" s="1">
        <v>33300</v>
      </c>
      <c r="R235">
        <v>3129</v>
      </c>
      <c r="S235">
        <v>3854</v>
      </c>
      <c r="T235">
        <v>3311</v>
      </c>
      <c r="V235" s="1">
        <v>33300</v>
      </c>
      <c r="W235">
        <v>3267</v>
      </c>
      <c r="X235">
        <v>3876</v>
      </c>
      <c r="Y235">
        <v>3518</v>
      </c>
      <c r="AA235" s="1">
        <v>33300</v>
      </c>
      <c r="AB235">
        <v>3229</v>
      </c>
      <c r="AC235">
        <v>3403</v>
      </c>
      <c r="AD235">
        <v>3516</v>
      </c>
      <c r="AF235" s="1">
        <v>33300</v>
      </c>
      <c r="AG235">
        <v>3182</v>
      </c>
      <c r="AH235">
        <v>3491</v>
      </c>
      <c r="AI235">
        <v>3446</v>
      </c>
      <c r="AL235">
        <f t="shared" si="16"/>
        <v>33300</v>
      </c>
      <c r="AM235">
        <f t="shared" si="17"/>
        <v>3200</v>
      </c>
      <c r="AN235">
        <f t="shared" si="18"/>
        <v>3623</v>
      </c>
      <c r="AO235">
        <f t="shared" si="19"/>
        <v>3433</v>
      </c>
    </row>
    <row r="236" spans="1:41">
      <c r="A236" s="1">
        <v>33400</v>
      </c>
      <c r="B236">
        <v>3319</v>
      </c>
      <c r="C236">
        <v>3907</v>
      </c>
      <c r="D236">
        <v>3535</v>
      </c>
      <c r="G236" s="1">
        <v>33400</v>
      </c>
      <c r="H236">
        <v>3064</v>
      </c>
      <c r="I236">
        <v>3353</v>
      </c>
      <c r="J236">
        <v>3254</v>
      </c>
      <c r="L236" s="1">
        <v>33400</v>
      </c>
      <c r="M236">
        <v>3122</v>
      </c>
      <c r="N236">
        <v>3911</v>
      </c>
      <c r="O236">
        <v>3319</v>
      </c>
      <c r="Q236" s="1">
        <v>33400</v>
      </c>
      <c r="R236">
        <v>3110</v>
      </c>
      <c r="S236">
        <v>3397</v>
      </c>
      <c r="T236">
        <v>3335</v>
      </c>
      <c r="V236" s="1">
        <v>33400</v>
      </c>
      <c r="W236">
        <v>3320</v>
      </c>
      <c r="X236">
        <v>4563</v>
      </c>
      <c r="Y236">
        <v>3632</v>
      </c>
      <c r="AA236" s="1">
        <v>33400</v>
      </c>
      <c r="AB236">
        <v>3298</v>
      </c>
      <c r="AC236">
        <v>3799</v>
      </c>
      <c r="AD236">
        <v>3498</v>
      </c>
      <c r="AF236" s="1">
        <v>33400</v>
      </c>
      <c r="AG236">
        <v>3338</v>
      </c>
      <c r="AH236">
        <v>4333</v>
      </c>
      <c r="AI236">
        <v>3510</v>
      </c>
      <c r="AL236">
        <f t="shared" si="16"/>
        <v>33400</v>
      </c>
      <c r="AM236">
        <f t="shared" si="17"/>
        <v>3225</v>
      </c>
      <c r="AN236">
        <f t="shared" si="18"/>
        <v>3895</v>
      </c>
      <c r="AO236">
        <f t="shared" si="19"/>
        <v>3441</v>
      </c>
    </row>
    <row r="237" spans="1:41">
      <c r="A237" s="1">
        <v>33500</v>
      </c>
      <c r="B237">
        <v>3334</v>
      </c>
      <c r="C237">
        <v>3956</v>
      </c>
      <c r="D237">
        <v>3476</v>
      </c>
      <c r="G237" s="1">
        <v>33500</v>
      </c>
      <c r="H237">
        <v>3032</v>
      </c>
      <c r="I237">
        <v>3751</v>
      </c>
      <c r="J237">
        <v>3254</v>
      </c>
      <c r="L237" s="1">
        <v>33500</v>
      </c>
      <c r="M237">
        <v>3222</v>
      </c>
      <c r="N237">
        <v>4740</v>
      </c>
      <c r="O237">
        <v>3405</v>
      </c>
      <c r="Q237" s="1">
        <v>33500</v>
      </c>
      <c r="R237">
        <v>3175</v>
      </c>
      <c r="S237">
        <v>3715</v>
      </c>
      <c r="T237">
        <v>3319</v>
      </c>
      <c r="V237" s="1">
        <v>33500</v>
      </c>
      <c r="W237">
        <v>3361</v>
      </c>
      <c r="X237">
        <v>3362</v>
      </c>
      <c r="Y237">
        <v>3591</v>
      </c>
      <c r="AA237" s="1">
        <v>33500</v>
      </c>
      <c r="AB237">
        <v>3303</v>
      </c>
      <c r="AC237">
        <v>3990</v>
      </c>
      <c r="AD237">
        <v>3533</v>
      </c>
      <c r="AF237" s="1">
        <v>33500</v>
      </c>
      <c r="AG237">
        <v>3183</v>
      </c>
      <c r="AH237">
        <v>3562</v>
      </c>
      <c r="AI237">
        <v>3534</v>
      </c>
      <c r="AL237">
        <f t="shared" si="16"/>
        <v>33500</v>
      </c>
      <c r="AM237">
        <f t="shared" si="17"/>
        <v>3230</v>
      </c>
      <c r="AN237">
        <f t="shared" si="18"/>
        <v>3868</v>
      </c>
      <c r="AO237">
        <f t="shared" si="19"/>
        <v>3445</v>
      </c>
    </row>
    <row r="238" spans="1:41">
      <c r="A238" s="1">
        <v>33600</v>
      </c>
      <c r="B238">
        <v>3340</v>
      </c>
      <c r="C238">
        <v>3814</v>
      </c>
      <c r="D238">
        <v>3565</v>
      </c>
      <c r="G238" s="1">
        <v>33600</v>
      </c>
      <c r="H238">
        <v>3172</v>
      </c>
      <c r="I238">
        <v>3976</v>
      </c>
      <c r="J238">
        <v>3324</v>
      </c>
      <c r="L238" s="1">
        <v>33600</v>
      </c>
      <c r="M238">
        <v>3231</v>
      </c>
      <c r="N238">
        <v>3438</v>
      </c>
      <c r="O238">
        <v>3434</v>
      </c>
      <c r="Q238" s="1">
        <v>33600</v>
      </c>
      <c r="R238">
        <v>3102</v>
      </c>
      <c r="S238">
        <v>3633</v>
      </c>
      <c r="T238">
        <v>3314</v>
      </c>
      <c r="V238" s="1">
        <v>33600</v>
      </c>
      <c r="W238">
        <v>3278</v>
      </c>
      <c r="X238">
        <v>3217</v>
      </c>
      <c r="Y238">
        <v>3667</v>
      </c>
      <c r="AA238" s="1">
        <v>33600</v>
      </c>
      <c r="AB238">
        <v>3291</v>
      </c>
      <c r="AC238">
        <v>3850</v>
      </c>
      <c r="AD238">
        <v>3496</v>
      </c>
      <c r="AF238" s="1">
        <v>33600</v>
      </c>
      <c r="AG238">
        <v>3321</v>
      </c>
      <c r="AH238">
        <v>3629</v>
      </c>
      <c r="AI238">
        <v>3532</v>
      </c>
      <c r="AL238">
        <f t="shared" si="16"/>
        <v>33600</v>
      </c>
      <c r="AM238">
        <f t="shared" si="17"/>
        <v>3248</v>
      </c>
      <c r="AN238">
        <f t="shared" si="18"/>
        <v>3651</v>
      </c>
      <c r="AO238">
        <f t="shared" si="19"/>
        <v>3476</v>
      </c>
    </row>
    <row r="239" spans="1:41">
      <c r="A239" s="1">
        <v>33700</v>
      </c>
      <c r="B239">
        <v>3337</v>
      </c>
      <c r="C239">
        <v>4171</v>
      </c>
      <c r="D239">
        <v>3556</v>
      </c>
      <c r="G239" s="1">
        <v>33700</v>
      </c>
      <c r="H239">
        <v>3085</v>
      </c>
      <c r="I239">
        <v>3749</v>
      </c>
      <c r="J239">
        <v>3277</v>
      </c>
      <c r="L239" s="1">
        <v>33700</v>
      </c>
      <c r="M239">
        <v>3288</v>
      </c>
      <c r="N239">
        <v>4181</v>
      </c>
      <c r="O239">
        <v>3391</v>
      </c>
      <c r="Q239" s="1">
        <v>33700</v>
      </c>
      <c r="R239">
        <v>3139</v>
      </c>
      <c r="S239">
        <v>3563</v>
      </c>
      <c r="T239">
        <v>3399</v>
      </c>
      <c r="V239" s="1">
        <v>33700</v>
      </c>
      <c r="W239">
        <v>3390</v>
      </c>
      <c r="X239">
        <v>3792</v>
      </c>
      <c r="Y239">
        <v>3579</v>
      </c>
      <c r="AA239" s="1">
        <v>33700</v>
      </c>
      <c r="AB239">
        <v>3308</v>
      </c>
      <c r="AC239">
        <v>3231</v>
      </c>
      <c r="AD239">
        <v>3474</v>
      </c>
      <c r="AF239" s="1">
        <v>33700</v>
      </c>
      <c r="AG239">
        <v>3313</v>
      </c>
      <c r="AH239">
        <v>3520</v>
      </c>
      <c r="AI239">
        <v>3561</v>
      </c>
      <c r="AL239">
        <f t="shared" si="16"/>
        <v>33700</v>
      </c>
      <c r="AM239">
        <f t="shared" si="17"/>
        <v>3266</v>
      </c>
      <c r="AN239">
        <f t="shared" si="18"/>
        <v>3744</v>
      </c>
      <c r="AO239">
        <f t="shared" si="19"/>
        <v>3463</v>
      </c>
    </row>
    <row r="240" spans="1:41">
      <c r="A240" s="1">
        <v>33800</v>
      </c>
      <c r="B240">
        <v>3359</v>
      </c>
      <c r="C240">
        <v>4610</v>
      </c>
      <c r="D240">
        <v>3472</v>
      </c>
      <c r="G240" s="1">
        <v>33800</v>
      </c>
      <c r="H240">
        <v>3148</v>
      </c>
      <c r="I240">
        <v>3625</v>
      </c>
      <c r="J240">
        <v>3335</v>
      </c>
      <c r="L240" s="1">
        <v>33800</v>
      </c>
      <c r="M240">
        <v>3371</v>
      </c>
      <c r="N240">
        <v>3605</v>
      </c>
      <c r="O240">
        <v>3477</v>
      </c>
      <c r="Q240" s="1">
        <v>33800</v>
      </c>
      <c r="R240">
        <v>3128</v>
      </c>
      <c r="S240">
        <v>3139</v>
      </c>
      <c r="T240">
        <v>3296</v>
      </c>
      <c r="V240" s="1">
        <v>33800</v>
      </c>
      <c r="W240">
        <v>3261</v>
      </c>
      <c r="X240">
        <v>4430</v>
      </c>
      <c r="Y240">
        <v>3629</v>
      </c>
      <c r="AA240" s="1">
        <v>33800</v>
      </c>
      <c r="AB240">
        <v>3282</v>
      </c>
      <c r="AC240">
        <v>3329</v>
      </c>
      <c r="AD240">
        <v>3605</v>
      </c>
      <c r="AF240" s="1">
        <v>33800</v>
      </c>
      <c r="AG240">
        <v>3384</v>
      </c>
      <c r="AH240">
        <v>3405</v>
      </c>
      <c r="AI240">
        <v>3585</v>
      </c>
      <c r="AL240">
        <f t="shared" si="16"/>
        <v>33800</v>
      </c>
      <c r="AM240">
        <f t="shared" si="17"/>
        <v>3277</v>
      </c>
      <c r="AN240">
        <f t="shared" si="18"/>
        <v>3735</v>
      </c>
      <c r="AO240">
        <f t="shared" si="19"/>
        <v>3486</v>
      </c>
    </row>
    <row r="241" spans="1:41">
      <c r="A241" s="1">
        <v>33900</v>
      </c>
      <c r="B241">
        <v>3405</v>
      </c>
      <c r="C241">
        <v>3695</v>
      </c>
      <c r="D241">
        <v>3555</v>
      </c>
      <c r="G241" s="1">
        <v>33900</v>
      </c>
      <c r="H241">
        <v>3204</v>
      </c>
      <c r="I241">
        <v>3464</v>
      </c>
      <c r="J241">
        <v>3352</v>
      </c>
      <c r="L241" s="1">
        <v>33900</v>
      </c>
      <c r="M241">
        <v>3315</v>
      </c>
      <c r="N241">
        <v>3441</v>
      </c>
      <c r="O241">
        <v>3449</v>
      </c>
      <c r="Q241" s="1">
        <v>33900</v>
      </c>
      <c r="R241">
        <v>3125</v>
      </c>
      <c r="S241">
        <v>4047</v>
      </c>
      <c r="T241">
        <v>3405</v>
      </c>
      <c r="V241" s="1">
        <v>33900</v>
      </c>
      <c r="W241">
        <v>3426</v>
      </c>
      <c r="X241">
        <v>3583</v>
      </c>
      <c r="Y241">
        <v>3776</v>
      </c>
      <c r="AA241" s="1">
        <v>33900</v>
      </c>
      <c r="AB241">
        <v>3321</v>
      </c>
      <c r="AC241">
        <v>4443</v>
      </c>
      <c r="AD241">
        <v>3604</v>
      </c>
      <c r="AF241" s="1">
        <v>33900</v>
      </c>
      <c r="AG241">
        <v>3311</v>
      </c>
      <c r="AH241">
        <v>3566</v>
      </c>
      <c r="AI241">
        <v>3538</v>
      </c>
      <c r="AL241">
        <f t="shared" si="16"/>
        <v>33900</v>
      </c>
      <c r="AM241">
        <f t="shared" si="17"/>
        <v>3301</v>
      </c>
      <c r="AN241">
        <f t="shared" si="18"/>
        <v>3749</v>
      </c>
      <c r="AO241">
        <f t="shared" si="19"/>
        <v>3526</v>
      </c>
    </row>
    <row r="242" spans="1:41">
      <c r="A242" s="1">
        <v>34000</v>
      </c>
      <c r="B242">
        <v>3396</v>
      </c>
      <c r="C242">
        <v>3171</v>
      </c>
      <c r="D242">
        <v>3567</v>
      </c>
      <c r="G242" s="1">
        <v>34000</v>
      </c>
      <c r="H242">
        <v>3107</v>
      </c>
      <c r="I242">
        <v>4540</v>
      </c>
      <c r="J242">
        <v>3344</v>
      </c>
      <c r="L242" s="1">
        <v>34000</v>
      </c>
      <c r="M242">
        <v>3228</v>
      </c>
      <c r="N242">
        <v>3837</v>
      </c>
      <c r="O242">
        <v>3488</v>
      </c>
      <c r="Q242" s="1">
        <v>34000</v>
      </c>
      <c r="R242">
        <v>3131</v>
      </c>
      <c r="S242">
        <v>3998</v>
      </c>
      <c r="T242">
        <v>3380</v>
      </c>
      <c r="V242" s="1">
        <v>34000</v>
      </c>
      <c r="W242">
        <v>3387</v>
      </c>
      <c r="X242">
        <v>3335</v>
      </c>
      <c r="Y242">
        <v>3650</v>
      </c>
      <c r="AA242" s="1">
        <v>34000</v>
      </c>
      <c r="AB242">
        <v>3343</v>
      </c>
      <c r="AC242">
        <v>3494</v>
      </c>
      <c r="AD242">
        <v>3600</v>
      </c>
      <c r="AF242" s="1">
        <v>34000</v>
      </c>
      <c r="AG242">
        <v>3224</v>
      </c>
      <c r="AH242">
        <v>3503</v>
      </c>
      <c r="AI242">
        <v>3585</v>
      </c>
      <c r="AL242">
        <f t="shared" si="16"/>
        <v>34000</v>
      </c>
      <c r="AM242">
        <f t="shared" si="17"/>
        <v>3260</v>
      </c>
      <c r="AN242">
        <f t="shared" si="18"/>
        <v>3697</v>
      </c>
      <c r="AO242">
        <f t="shared" si="19"/>
        <v>3517</v>
      </c>
    </row>
    <row r="243" spans="1:41">
      <c r="A243" s="1">
        <v>34100</v>
      </c>
      <c r="B243">
        <v>3412</v>
      </c>
      <c r="C243">
        <v>3160</v>
      </c>
      <c r="D243">
        <v>3548</v>
      </c>
      <c r="G243" s="1">
        <v>34100</v>
      </c>
      <c r="H243">
        <v>3110</v>
      </c>
      <c r="I243">
        <v>3497</v>
      </c>
      <c r="J243">
        <v>3363</v>
      </c>
      <c r="L243" s="1">
        <v>34100</v>
      </c>
      <c r="M243">
        <v>3261</v>
      </c>
      <c r="N243">
        <v>4312</v>
      </c>
      <c r="O243">
        <v>3463</v>
      </c>
      <c r="Q243" s="1">
        <v>34100</v>
      </c>
      <c r="R243">
        <v>3156</v>
      </c>
      <c r="S243">
        <v>3905</v>
      </c>
      <c r="T243">
        <v>3430</v>
      </c>
      <c r="V243" s="1">
        <v>34100</v>
      </c>
      <c r="W243">
        <v>3482</v>
      </c>
      <c r="X243">
        <v>4008</v>
      </c>
      <c r="Y243">
        <v>3679</v>
      </c>
      <c r="AA243" s="1">
        <v>34100</v>
      </c>
      <c r="AB243">
        <v>3247</v>
      </c>
      <c r="AC243">
        <v>3717</v>
      </c>
      <c r="AD243">
        <v>3531</v>
      </c>
      <c r="AF243" s="1">
        <v>34100</v>
      </c>
      <c r="AG243">
        <v>3380</v>
      </c>
      <c r="AH243">
        <v>4134</v>
      </c>
      <c r="AI243">
        <v>3610</v>
      </c>
      <c r="AL243">
        <f t="shared" si="16"/>
        <v>34100</v>
      </c>
      <c r="AM243">
        <f t="shared" si="17"/>
        <v>3293</v>
      </c>
      <c r="AN243">
        <f t="shared" si="18"/>
        <v>3819</v>
      </c>
      <c r="AO243">
        <f t="shared" si="19"/>
        <v>3518</v>
      </c>
    </row>
    <row r="244" spans="1:41">
      <c r="A244" s="1">
        <v>34200</v>
      </c>
      <c r="B244">
        <v>3442</v>
      </c>
      <c r="C244">
        <v>3669</v>
      </c>
      <c r="D244">
        <v>3693</v>
      </c>
      <c r="G244" s="1">
        <v>34200</v>
      </c>
      <c r="H244">
        <v>3098</v>
      </c>
      <c r="I244">
        <v>3659</v>
      </c>
      <c r="J244">
        <v>3391</v>
      </c>
      <c r="L244" s="1">
        <v>34200</v>
      </c>
      <c r="M244">
        <v>3267</v>
      </c>
      <c r="N244">
        <v>3585</v>
      </c>
      <c r="O244">
        <v>3527</v>
      </c>
      <c r="Q244" s="1">
        <v>34200</v>
      </c>
      <c r="R244">
        <v>3164</v>
      </c>
      <c r="S244">
        <v>3548</v>
      </c>
      <c r="T244">
        <v>3404</v>
      </c>
      <c r="V244" s="1">
        <v>34200</v>
      </c>
      <c r="W244">
        <v>3377</v>
      </c>
      <c r="X244">
        <v>4052</v>
      </c>
      <c r="Y244">
        <v>3593</v>
      </c>
      <c r="AA244" s="1">
        <v>34200</v>
      </c>
      <c r="AB244">
        <v>3207</v>
      </c>
      <c r="AC244">
        <v>3618</v>
      </c>
      <c r="AD244">
        <v>3584</v>
      </c>
      <c r="AF244" s="1">
        <v>34200</v>
      </c>
      <c r="AG244">
        <v>3326</v>
      </c>
      <c r="AH244">
        <v>3986</v>
      </c>
      <c r="AI244">
        <v>3583</v>
      </c>
      <c r="AL244">
        <f t="shared" si="16"/>
        <v>34200</v>
      </c>
      <c r="AM244">
        <f t="shared" si="17"/>
        <v>3269</v>
      </c>
      <c r="AN244">
        <f t="shared" si="18"/>
        <v>3731</v>
      </c>
      <c r="AO244">
        <f t="shared" si="19"/>
        <v>3540</v>
      </c>
    </row>
    <row r="245" spans="1:41">
      <c r="A245" s="1">
        <v>34300</v>
      </c>
      <c r="B245">
        <v>3436</v>
      </c>
      <c r="C245">
        <v>3974</v>
      </c>
      <c r="D245">
        <v>3608</v>
      </c>
      <c r="G245" s="1">
        <v>34300</v>
      </c>
      <c r="H245">
        <v>3195</v>
      </c>
      <c r="I245">
        <v>4070</v>
      </c>
      <c r="J245">
        <v>3365</v>
      </c>
      <c r="L245" s="1">
        <v>34300</v>
      </c>
      <c r="M245">
        <v>3307</v>
      </c>
      <c r="N245">
        <v>4144</v>
      </c>
      <c r="O245">
        <v>3509</v>
      </c>
      <c r="Q245" s="1">
        <v>34300</v>
      </c>
      <c r="R245">
        <v>3156</v>
      </c>
      <c r="S245">
        <v>3874</v>
      </c>
      <c r="T245">
        <v>3381</v>
      </c>
      <c r="V245" s="1">
        <v>34300</v>
      </c>
      <c r="W245">
        <v>3486</v>
      </c>
      <c r="X245">
        <v>3856</v>
      </c>
      <c r="Y245">
        <v>3597</v>
      </c>
      <c r="AA245" s="1">
        <v>34300</v>
      </c>
      <c r="AB245">
        <v>3322</v>
      </c>
      <c r="AC245">
        <v>4322</v>
      </c>
      <c r="AD245">
        <v>3614</v>
      </c>
      <c r="AF245" s="1">
        <v>34300</v>
      </c>
      <c r="AG245">
        <v>3430</v>
      </c>
      <c r="AH245">
        <v>3828</v>
      </c>
      <c r="AI245">
        <v>3592</v>
      </c>
      <c r="AL245">
        <f t="shared" si="16"/>
        <v>34300</v>
      </c>
      <c r="AM245">
        <f t="shared" si="17"/>
        <v>3334</v>
      </c>
      <c r="AN245">
        <f t="shared" si="18"/>
        <v>4010</v>
      </c>
      <c r="AO245">
        <f t="shared" si="19"/>
        <v>3524</v>
      </c>
    </row>
    <row r="246" spans="1:41">
      <c r="A246" s="1">
        <v>34400</v>
      </c>
      <c r="B246">
        <v>3435</v>
      </c>
      <c r="C246">
        <v>3661</v>
      </c>
      <c r="D246">
        <v>3623</v>
      </c>
      <c r="G246" s="1">
        <v>34400</v>
      </c>
      <c r="H246">
        <v>3120</v>
      </c>
      <c r="I246">
        <v>3701</v>
      </c>
      <c r="J246">
        <v>3367</v>
      </c>
      <c r="L246" s="1">
        <v>34400</v>
      </c>
      <c r="M246">
        <v>3438</v>
      </c>
      <c r="N246">
        <v>3165</v>
      </c>
      <c r="O246">
        <v>3489</v>
      </c>
      <c r="Q246" s="1">
        <v>34400</v>
      </c>
      <c r="R246">
        <v>3335</v>
      </c>
      <c r="S246">
        <v>4071</v>
      </c>
      <c r="T246">
        <v>3416</v>
      </c>
      <c r="V246" s="1">
        <v>34400</v>
      </c>
      <c r="W246">
        <v>3446</v>
      </c>
      <c r="X246">
        <v>3649</v>
      </c>
      <c r="Y246">
        <v>3702</v>
      </c>
      <c r="AA246" s="1">
        <v>34400</v>
      </c>
      <c r="AB246">
        <v>3386</v>
      </c>
      <c r="AC246">
        <v>3927</v>
      </c>
      <c r="AD246">
        <v>3607</v>
      </c>
      <c r="AF246" s="1">
        <v>34400</v>
      </c>
      <c r="AG246">
        <v>3369</v>
      </c>
      <c r="AH246">
        <v>4222</v>
      </c>
      <c r="AI246">
        <v>3597</v>
      </c>
      <c r="AL246">
        <f t="shared" si="16"/>
        <v>34400</v>
      </c>
      <c r="AM246">
        <f t="shared" si="17"/>
        <v>3362</v>
      </c>
      <c r="AN246">
        <f t="shared" si="18"/>
        <v>3771</v>
      </c>
      <c r="AO246">
        <f t="shared" si="19"/>
        <v>3543</v>
      </c>
    </row>
    <row r="247" spans="1:41">
      <c r="A247" s="1">
        <v>34500</v>
      </c>
      <c r="B247">
        <v>3444</v>
      </c>
      <c r="C247">
        <v>3198</v>
      </c>
      <c r="D247">
        <v>3620</v>
      </c>
      <c r="G247" s="1">
        <v>34500</v>
      </c>
      <c r="H247">
        <v>3188</v>
      </c>
      <c r="I247">
        <v>3565</v>
      </c>
      <c r="J247">
        <v>3435</v>
      </c>
      <c r="L247" s="1">
        <v>34500</v>
      </c>
      <c r="M247">
        <v>3322</v>
      </c>
      <c r="N247">
        <v>3917</v>
      </c>
      <c r="O247">
        <v>3536</v>
      </c>
      <c r="Q247" s="1">
        <v>34500</v>
      </c>
      <c r="R247">
        <v>3185</v>
      </c>
      <c r="S247">
        <v>4090</v>
      </c>
      <c r="T247">
        <v>3508</v>
      </c>
      <c r="V247" s="1">
        <v>34500</v>
      </c>
      <c r="W247">
        <v>3452</v>
      </c>
      <c r="X247">
        <v>4040</v>
      </c>
      <c r="Y247">
        <v>3653</v>
      </c>
      <c r="AA247" s="1">
        <v>34500</v>
      </c>
      <c r="AB247">
        <v>3455</v>
      </c>
      <c r="AC247">
        <v>4856</v>
      </c>
      <c r="AD247">
        <v>3658</v>
      </c>
      <c r="AF247" s="1">
        <v>34500</v>
      </c>
      <c r="AG247">
        <v>3354</v>
      </c>
      <c r="AH247">
        <v>3585</v>
      </c>
      <c r="AI247">
        <v>3566</v>
      </c>
      <c r="AL247">
        <f t="shared" si="16"/>
        <v>34500</v>
      </c>
      <c r="AM247">
        <f t="shared" si="17"/>
        <v>3343</v>
      </c>
      <c r="AN247">
        <f t="shared" si="18"/>
        <v>3893</v>
      </c>
      <c r="AO247">
        <f t="shared" si="19"/>
        <v>3568</v>
      </c>
    </row>
    <row r="248" spans="1:41">
      <c r="A248" s="1">
        <v>34600</v>
      </c>
      <c r="B248">
        <v>3377</v>
      </c>
      <c r="C248">
        <v>4174</v>
      </c>
      <c r="D248">
        <v>3672</v>
      </c>
      <c r="G248" s="1">
        <v>34600</v>
      </c>
      <c r="H248">
        <v>3165</v>
      </c>
      <c r="I248">
        <v>3353</v>
      </c>
      <c r="J248">
        <v>3399</v>
      </c>
      <c r="L248" s="1">
        <v>34600</v>
      </c>
      <c r="M248">
        <v>3358</v>
      </c>
      <c r="N248">
        <v>4078</v>
      </c>
      <c r="O248">
        <v>3525</v>
      </c>
      <c r="Q248" s="1">
        <v>34600</v>
      </c>
      <c r="R248">
        <v>3136</v>
      </c>
      <c r="S248">
        <v>4442</v>
      </c>
      <c r="T248">
        <v>3473</v>
      </c>
      <c r="V248" s="1">
        <v>34600</v>
      </c>
      <c r="W248">
        <v>3475</v>
      </c>
      <c r="X248">
        <v>3690</v>
      </c>
      <c r="Y248">
        <v>3547</v>
      </c>
      <c r="AA248" s="1">
        <v>34600</v>
      </c>
      <c r="AB248">
        <v>3394</v>
      </c>
      <c r="AC248">
        <v>3675</v>
      </c>
      <c r="AD248">
        <v>3656</v>
      </c>
      <c r="AF248" s="1">
        <v>34600</v>
      </c>
      <c r="AG248">
        <v>3479</v>
      </c>
      <c r="AH248">
        <v>4148</v>
      </c>
      <c r="AI248">
        <v>3721</v>
      </c>
      <c r="AL248">
        <f t="shared" si="16"/>
        <v>34600</v>
      </c>
      <c r="AM248">
        <f t="shared" si="17"/>
        <v>3341</v>
      </c>
      <c r="AN248">
        <f t="shared" si="18"/>
        <v>3938</v>
      </c>
      <c r="AO248">
        <f t="shared" si="19"/>
        <v>3571</v>
      </c>
    </row>
    <row r="249" spans="1:41">
      <c r="A249" s="1">
        <v>34700</v>
      </c>
      <c r="B249">
        <v>3440</v>
      </c>
      <c r="C249">
        <v>3784</v>
      </c>
      <c r="D249">
        <v>3632</v>
      </c>
      <c r="G249" s="1">
        <v>34700</v>
      </c>
      <c r="H249">
        <v>3213</v>
      </c>
      <c r="I249">
        <v>4123</v>
      </c>
      <c r="J249">
        <v>3406</v>
      </c>
      <c r="L249" s="1">
        <v>34700</v>
      </c>
      <c r="M249">
        <v>3406</v>
      </c>
      <c r="N249">
        <v>3717</v>
      </c>
      <c r="O249">
        <v>3526</v>
      </c>
      <c r="Q249" s="1">
        <v>34700</v>
      </c>
      <c r="R249">
        <v>3252</v>
      </c>
      <c r="S249">
        <v>3812</v>
      </c>
      <c r="T249">
        <v>3455</v>
      </c>
      <c r="V249" s="1">
        <v>34700</v>
      </c>
      <c r="W249">
        <v>3203</v>
      </c>
      <c r="X249">
        <v>3875</v>
      </c>
      <c r="Y249">
        <v>3590</v>
      </c>
      <c r="AA249" s="1">
        <v>34700</v>
      </c>
      <c r="AB249">
        <v>3461</v>
      </c>
      <c r="AC249">
        <v>3577</v>
      </c>
      <c r="AD249">
        <v>3662</v>
      </c>
      <c r="AF249" s="1">
        <v>34700</v>
      </c>
      <c r="AG249">
        <v>3389</v>
      </c>
      <c r="AH249">
        <v>3861</v>
      </c>
      <c r="AI249">
        <v>3628</v>
      </c>
      <c r="AL249">
        <f t="shared" si="16"/>
        <v>34700</v>
      </c>
      <c r="AM249">
        <f t="shared" si="17"/>
        <v>3338</v>
      </c>
      <c r="AN249">
        <f t="shared" si="18"/>
        <v>3822</v>
      </c>
      <c r="AO249">
        <f t="shared" si="19"/>
        <v>3557</v>
      </c>
    </row>
    <row r="250" spans="1:41">
      <c r="A250" s="1">
        <v>34800</v>
      </c>
      <c r="B250">
        <v>3490</v>
      </c>
      <c r="C250">
        <v>4951</v>
      </c>
      <c r="D250">
        <v>3536</v>
      </c>
      <c r="G250" s="1">
        <v>34800</v>
      </c>
      <c r="H250">
        <v>3185</v>
      </c>
      <c r="I250">
        <v>3801</v>
      </c>
      <c r="J250">
        <v>3419</v>
      </c>
      <c r="L250" s="1">
        <v>34800</v>
      </c>
      <c r="M250">
        <v>3279</v>
      </c>
      <c r="N250">
        <v>3677</v>
      </c>
      <c r="O250">
        <v>3622</v>
      </c>
      <c r="Q250" s="1">
        <v>34800</v>
      </c>
      <c r="R250">
        <v>3268</v>
      </c>
      <c r="S250">
        <v>3472</v>
      </c>
      <c r="T250">
        <v>3455</v>
      </c>
      <c r="V250" s="1">
        <v>34800</v>
      </c>
      <c r="W250">
        <v>3414</v>
      </c>
      <c r="X250">
        <v>3591</v>
      </c>
      <c r="Y250">
        <v>3594</v>
      </c>
      <c r="AA250" s="1">
        <v>34800</v>
      </c>
      <c r="AB250">
        <v>3354</v>
      </c>
      <c r="AC250">
        <v>4042</v>
      </c>
      <c r="AD250">
        <v>3651</v>
      </c>
      <c r="AF250" s="1">
        <v>34800</v>
      </c>
      <c r="AG250">
        <v>3485</v>
      </c>
      <c r="AH250">
        <v>3664</v>
      </c>
      <c r="AI250">
        <v>3615</v>
      </c>
      <c r="AL250">
        <f t="shared" si="16"/>
        <v>34800</v>
      </c>
      <c r="AM250">
        <f t="shared" si="17"/>
        <v>3354</v>
      </c>
      <c r="AN250">
        <f t="shared" si="18"/>
        <v>3886</v>
      </c>
      <c r="AO250">
        <f t="shared" si="19"/>
        <v>3556</v>
      </c>
    </row>
    <row r="251" spans="1:41">
      <c r="A251" s="1">
        <v>34900</v>
      </c>
      <c r="B251">
        <v>3244</v>
      </c>
      <c r="C251">
        <v>3956</v>
      </c>
      <c r="D251">
        <v>3655</v>
      </c>
      <c r="G251" s="1">
        <v>34900</v>
      </c>
      <c r="H251">
        <v>3193</v>
      </c>
      <c r="I251">
        <v>4126</v>
      </c>
      <c r="J251">
        <v>3378</v>
      </c>
      <c r="L251" s="1">
        <v>34900</v>
      </c>
      <c r="M251">
        <v>3277</v>
      </c>
      <c r="N251">
        <v>3594</v>
      </c>
      <c r="O251">
        <v>3541</v>
      </c>
      <c r="Q251" s="1">
        <v>34900</v>
      </c>
      <c r="R251">
        <v>3240</v>
      </c>
      <c r="S251">
        <v>3749</v>
      </c>
      <c r="T251">
        <v>3540</v>
      </c>
      <c r="V251" s="1">
        <v>34900</v>
      </c>
      <c r="W251">
        <v>3458</v>
      </c>
      <c r="X251">
        <v>3990</v>
      </c>
      <c r="Y251">
        <v>3673</v>
      </c>
      <c r="AA251" s="1">
        <v>34900</v>
      </c>
      <c r="AB251">
        <v>3464</v>
      </c>
      <c r="AC251">
        <v>4025</v>
      </c>
      <c r="AD251">
        <v>3657</v>
      </c>
      <c r="AF251" s="1">
        <v>34900</v>
      </c>
      <c r="AG251">
        <v>3423</v>
      </c>
      <c r="AH251">
        <v>3691</v>
      </c>
      <c r="AI251">
        <v>3615</v>
      </c>
      <c r="AL251">
        <f t="shared" si="16"/>
        <v>34900</v>
      </c>
      <c r="AM251">
        <f t="shared" si="17"/>
        <v>3329</v>
      </c>
      <c r="AN251">
        <f t="shared" si="18"/>
        <v>3876</v>
      </c>
      <c r="AO251">
        <f t="shared" si="19"/>
        <v>3580</v>
      </c>
    </row>
    <row r="252" spans="1:41">
      <c r="A252" s="1">
        <v>35000</v>
      </c>
      <c r="B252">
        <v>3461</v>
      </c>
      <c r="C252">
        <v>3610</v>
      </c>
      <c r="D252">
        <v>3689</v>
      </c>
      <c r="G252" s="1">
        <v>35000</v>
      </c>
      <c r="H252">
        <v>3298</v>
      </c>
      <c r="I252">
        <v>4628</v>
      </c>
      <c r="J252">
        <v>3348</v>
      </c>
      <c r="L252" s="1">
        <v>35000</v>
      </c>
      <c r="M252">
        <v>3398</v>
      </c>
      <c r="N252">
        <v>3328</v>
      </c>
      <c r="O252">
        <v>3579</v>
      </c>
      <c r="Q252" s="1">
        <v>35000</v>
      </c>
      <c r="R252">
        <v>3219</v>
      </c>
      <c r="S252">
        <v>3847</v>
      </c>
      <c r="T252">
        <v>3529</v>
      </c>
      <c r="V252" s="1">
        <v>35000</v>
      </c>
      <c r="W252">
        <v>3416</v>
      </c>
      <c r="X252">
        <v>3807</v>
      </c>
      <c r="Y252">
        <v>3682</v>
      </c>
      <c r="AA252" s="1">
        <v>35000</v>
      </c>
      <c r="AB252">
        <v>3387</v>
      </c>
      <c r="AC252">
        <v>3833</v>
      </c>
      <c r="AD252">
        <v>3671</v>
      </c>
      <c r="AF252" s="1">
        <v>35000</v>
      </c>
      <c r="AG252">
        <v>3450</v>
      </c>
      <c r="AH252">
        <v>4440</v>
      </c>
      <c r="AI252">
        <v>3689</v>
      </c>
      <c r="AL252">
        <f t="shared" si="16"/>
        <v>35000</v>
      </c>
      <c r="AM252">
        <f t="shared" si="17"/>
        <v>3376</v>
      </c>
      <c r="AN252">
        <f t="shared" si="18"/>
        <v>3928</v>
      </c>
      <c r="AO252">
        <f t="shared" si="19"/>
        <v>3599</v>
      </c>
    </row>
    <row r="253" spans="1:41">
      <c r="A253" s="1">
        <v>35100</v>
      </c>
      <c r="B253">
        <v>3528</v>
      </c>
      <c r="C253">
        <v>3771</v>
      </c>
      <c r="D253">
        <v>3669</v>
      </c>
      <c r="G253" s="1">
        <v>35100</v>
      </c>
      <c r="H253">
        <v>3237</v>
      </c>
      <c r="I253">
        <v>3595</v>
      </c>
      <c r="J253">
        <v>3400</v>
      </c>
      <c r="L253" s="1">
        <v>35100</v>
      </c>
      <c r="M253">
        <v>3402</v>
      </c>
      <c r="N253">
        <v>4001</v>
      </c>
      <c r="O253">
        <v>3540</v>
      </c>
      <c r="Q253" s="1">
        <v>35100</v>
      </c>
      <c r="R253">
        <v>3377</v>
      </c>
      <c r="S253">
        <v>3747</v>
      </c>
      <c r="T253">
        <v>3538</v>
      </c>
      <c r="V253" s="1">
        <v>35100</v>
      </c>
      <c r="W253">
        <v>3429</v>
      </c>
      <c r="X253">
        <v>3631</v>
      </c>
      <c r="Y253">
        <v>3728</v>
      </c>
      <c r="AA253" s="1">
        <v>35100</v>
      </c>
      <c r="AB253">
        <v>3522</v>
      </c>
      <c r="AC253">
        <v>3978</v>
      </c>
      <c r="AD253">
        <v>3648</v>
      </c>
      <c r="AF253" s="1">
        <v>35100</v>
      </c>
      <c r="AG253">
        <v>3496</v>
      </c>
      <c r="AH253">
        <v>3590</v>
      </c>
      <c r="AI253">
        <v>3701</v>
      </c>
      <c r="AL253">
        <f t="shared" si="16"/>
        <v>35100</v>
      </c>
      <c r="AM253">
        <f t="shared" si="17"/>
        <v>3428</v>
      </c>
      <c r="AN253">
        <f t="shared" si="18"/>
        <v>3759</v>
      </c>
      <c r="AO253">
        <f t="shared" si="19"/>
        <v>3604</v>
      </c>
    </row>
    <row r="254" spans="1:41">
      <c r="A254" s="1">
        <v>35200</v>
      </c>
      <c r="B254">
        <v>3520</v>
      </c>
      <c r="C254">
        <v>3491</v>
      </c>
      <c r="D254">
        <v>3734</v>
      </c>
      <c r="G254" s="1">
        <v>35200</v>
      </c>
      <c r="H254">
        <v>3263</v>
      </c>
      <c r="I254">
        <v>3611</v>
      </c>
      <c r="J254">
        <v>3478</v>
      </c>
      <c r="L254" s="1">
        <v>35200</v>
      </c>
      <c r="M254">
        <v>3365</v>
      </c>
      <c r="N254">
        <v>3798</v>
      </c>
      <c r="O254">
        <v>3678</v>
      </c>
      <c r="Q254" s="1">
        <v>35200</v>
      </c>
      <c r="R254">
        <v>3213</v>
      </c>
      <c r="S254">
        <v>4376</v>
      </c>
      <c r="T254">
        <v>3538</v>
      </c>
      <c r="V254" s="1">
        <v>35200</v>
      </c>
      <c r="W254">
        <v>3502</v>
      </c>
      <c r="X254">
        <v>3945</v>
      </c>
      <c r="Y254">
        <v>3788</v>
      </c>
      <c r="AA254" s="1">
        <v>35200</v>
      </c>
      <c r="AB254">
        <v>3537</v>
      </c>
      <c r="AC254">
        <v>3961</v>
      </c>
      <c r="AD254">
        <v>3701</v>
      </c>
      <c r="AF254" s="1">
        <v>35200</v>
      </c>
      <c r="AG254">
        <v>3554</v>
      </c>
      <c r="AH254">
        <v>4718</v>
      </c>
      <c r="AI254">
        <v>3697</v>
      </c>
      <c r="AL254">
        <f t="shared" si="16"/>
        <v>35200</v>
      </c>
      <c r="AM254">
        <f t="shared" si="17"/>
        <v>3422</v>
      </c>
      <c r="AN254">
        <f t="shared" si="18"/>
        <v>3986</v>
      </c>
      <c r="AO254">
        <f t="shared" si="19"/>
        <v>3660</v>
      </c>
    </row>
    <row r="255" spans="1:41">
      <c r="A255" s="1">
        <v>35300</v>
      </c>
      <c r="B255">
        <v>3528</v>
      </c>
      <c r="C255">
        <v>3974</v>
      </c>
      <c r="D255">
        <v>3702</v>
      </c>
      <c r="G255" s="1">
        <v>35300</v>
      </c>
      <c r="H255">
        <v>3236</v>
      </c>
      <c r="I255">
        <v>4033</v>
      </c>
      <c r="J255">
        <v>3425</v>
      </c>
      <c r="L255" s="1">
        <v>35300</v>
      </c>
      <c r="M255">
        <v>3373</v>
      </c>
      <c r="N255">
        <v>3983</v>
      </c>
      <c r="O255">
        <v>3600</v>
      </c>
      <c r="Q255" s="1">
        <v>35300</v>
      </c>
      <c r="R255">
        <v>3400</v>
      </c>
      <c r="S255">
        <v>3847</v>
      </c>
      <c r="T255">
        <v>3572</v>
      </c>
      <c r="V255" s="1">
        <v>35300</v>
      </c>
      <c r="W255">
        <v>3462</v>
      </c>
      <c r="X255">
        <v>3717</v>
      </c>
      <c r="Y255">
        <v>3718</v>
      </c>
      <c r="AA255" s="1">
        <v>35300</v>
      </c>
      <c r="AB255">
        <v>3446</v>
      </c>
      <c r="AC255">
        <v>3555</v>
      </c>
      <c r="AD255">
        <v>3748</v>
      </c>
      <c r="AF255" s="1">
        <v>35300</v>
      </c>
      <c r="AG255">
        <v>3497</v>
      </c>
      <c r="AH255">
        <v>3666</v>
      </c>
      <c r="AI255">
        <v>3749</v>
      </c>
      <c r="AL255">
        <f t="shared" si="16"/>
        <v>35300</v>
      </c>
      <c r="AM255">
        <f t="shared" si="17"/>
        <v>3421</v>
      </c>
      <c r="AN255">
        <f t="shared" si="18"/>
        <v>3825</v>
      </c>
      <c r="AO255">
        <f t="shared" si="19"/>
        <v>3645</v>
      </c>
    </row>
    <row r="256" spans="1:41">
      <c r="A256" s="1">
        <v>35400</v>
      </c>
      <c r="B256">
        <v>3523</v>
      </c>
      <c r="C256">
        <v>4077</v>
      </c>
      <c r="D256">
        <v>3679</v>
      </c>
      <c r="G256" s="1">
        <v>35400</v>
      </c>
      <c r="H256">
        <v>3237</v>
      </c>
      <c r="I256">
        <v>4290</v>
      </c>
      <c r="J256">
        <v>3470</v>
      </c>
      <c r="L256" s="1">
        <v>35400</v>
      </c>
      <c r="M256">
        <v>3427</v>
      </c>
      <c r="N256">
        <v>4531</v>
      </c>
      <c r="O256">
        <v>3609</v>
      </c>
      <c r="Q256" s="1">
        <v>35400</v>
      </c>
      <c r="R256">
        <v>3291</v>
      </c>
      <c r="S256">
        <v>4574</v>
      </c>
      <c r="T256">
        <v>3570</v>
      </c>
      <c r="V256" s="1">
        <v>35400</v>
      </c>
      <c r="W256">
        <v>3543</v>
      </c>
      <c r="X256">
        <v>3998</v>
      </c>
      <c r="Y256">
        <v>3732</v>
      </c>
      <c r="AA256" s="1">
        <v>35400</v>
      </c>
      <c r="AB256">
        <v>3315</v>
      </c>
      <c r="AC256">
        <v>4148</v>
      </c>
      <c r="AD256">
        <v>3795</v>
      </c>
      <c r="AF256" s="1">
        <v>35400</v>
      </c>
      <c r="AG256">
        <v>3474</v>
      </c>
      <c r="AH256">
        <v>4564</v>
      </c>
      <c r="AI256">
        <v>3710</v>
      </c>
      <c r="AL256">
        <f t="shared" si="16"/>
        <v>35400</v>
      </c>
      <c r="AM256">
        <f t="shared" si="17"/>
        <v>3402</v>
      </c>
      <c r="AN256">
        <f t="shared" si="18"/>
        <v>4312</v>
      </c>
      <c r="AO256">
        <f t="shared" si="19"/>
        <v>3653</v>
      </c>
    </row>
    <row r="257" spans="1:41">
      <c r="A257" s="1">
        <v>35500</v>
      </c>
      <c r="B257">
        <v>3492</v>
      </c>
      <c r="C257">
        <v>4452</v>
      </c>
      <c r="D257">
        <v>3749</v>
      </c>
      <c r="G257" s="1">
        <v>35500</v>
      </c>
      <c r="H257">
        <v>3280</v>
      </c>
      <c r="I257">
        <v>4181</v>
      </c>
      <c r="J257">
        <v>3506</v>
      </c>
      <c r="L257" s="1">
        <v>35500</v>
      </c>
      <c r="M257">
        <v>3507</v>
      </c>
      <c r="N257">
        <v>3983</v>
      </c>
      <c r="O257">
        <v>3590</v>
      </c>
      <c r="Q257" s="1">
        <v>35500</v>
      </c>
      <c r="R257">
        <v>3324</v>
      </c>
      <c r="S257">
        <v>4023</v>
      </c>
      <c r="T257">
        <v>3506</v>
      </c>
      <c r="V257" s="1">
        <v>35500</v>
      </c>
      <c r="W257">
        <v>3474</v>
      </c>
      <c r="X257">
        <v>4036</v>
      </c>
      <c r="Y257">
        <v>3703</v>
      </c>
      <c r="AA257" s="1">
        <v>35500</v>
      </c>
      <c r="AB257">
        <v>3497</v>
      </c>
      <c r="AC257">
        <v>3465</v>
      </c>
      <c r="AD257">
        <v>3740</v>
      </c>
      <c r="AF257" s="1">
        <v>35500</v>
      </c>
      <c r="AG257">
        <v>3562</v>
      </c>
      <c r="AH257">
        <v>4274</v>
      </c>
      <c r="AI257">
        <v>3743</v>
      </c>
      <c r="AL257">
        <f t="shared" si="16"/>
        <v>35500</v>
      </c>
      <c r="AM257">
        <f t="shared" si="17"/>
        <v>3448</v>
      </c>
      <c r="AN257">
        <f t="shared" si="18"/>
        <v>4060</v>
      </c>
      <c r="AO257">
        <f t="shared" si="19"/>
        <v>3649</v>
      </c>
    </row>
    <row r="258" spans="1:41">
      <c r="A258" s="1">
        <v>35600</v>
      </c>
      <c r="B258">
        <v>3551</v>
      </c>
      <c r="C258">
        <v>4412</v>
      </c>
      <c r="D258">
        <v>3728</v>
      </c>
      <c r="G258" s="1">
        <v>35600</v>
      </c>
      <c r="H258">
        <v>3236</v>
      </c>
      <c r="I258">
        <v>4522</v>
      </c>
      <c r="J258">
        <v>3446</v>
      </c>
      <c r="L258" s="1">
        <v>35600</v>
      </c>
      <c r="M258">
        <v>3438</v>
      </c>
      <c r="N258">
        <v>3627</v>
      </c>
      <c r="O258">
        <v>3635</v>
      </c>
      <c r="Q258" s="1">
        <v>35600</v>
      </c>
      <c r="R258">
        <v>3322</v>
      </c>
      <c r="S258">
        <v>4028</v>
      </c>
      <c r="T258">
        <v>3553</v>
      </c>
      <c r="V258" s="1">
        <v>35600</v>
      </c>
      <c r="W258">
        <v>3528</v>
      </c>
      <c r="X258">
        <v>3967</v>
      </c>
      <c r="Y258">
        <v>3540</v>
      </c>
      <c r="AA258" s="1">
        <v>35600</v>
      </c>
      <c r="AB258">
        <v>3515</v>
      </c>
      <c r="AC258">
        <v>4831</v>
      </c>
      <c r="AD258">
        <v>3739</v>
      </c>
      <c r="AF258" s="1">
        <v>35600</v>
      </c>
      <c r="AG258">
        <v>3522</v>
      </c>
      <c r="AH258">
        <v>3663</v>
      </c>
      <c r="AI258">
        <v>3770</v>
      </c>
      <c r="AL258">
        <f t="shared" si="16"/>
        <v>35600</v>
      </c>
      <c r="AM258">
        <f t="shared" si="17"/>
        <v>3445</v>
      </c>
      <c r="AN258">
        <f t="shared" si="18"/>
        <v>4150</v>
      </c>
      <c r="AO258">
        <f t="shared" si="19"/>
        <v>3631</v>
      </c>
    </row>
    <row r="259" spans="1:41">
      <c r="A259" s="1">
        <v>35700</v>
      </c>
      <c r="B259">
        <v>3570</v>
      </c>
      <c r="C259">
        <v>4719</v>
      </c>
      <c r="D259">
        <v>3794</v>
      </c>
      <c r="G259" s="1">
        <v>35700</v>
      </c>
      <c r="H259">
        <v>3265</v>
      </c>
      <c r="I259">
        <v>3466</v>
      </c>
      <c r="J259">
        <v>3470</v>
      </c>
      <c r="L259" s="1">
        <v>35700</v>
      </c>
      <c r="M259">
        <v>3474</v>
      </c>
      <c r="N259">
        <v>3911</v>
      </c>
      <c r="O259">
        <v>3672</v>
      </c>
      <c r="Q259" s="1">
        <v>35700</v>
      </c>
      <c r="R259">
        <v>3412</v>
      </c>
      <c r="S259">
        <v>4135</v>
      </c>
      <c r="T259">
        <v>3609</v>
      </c>
      <c r="V259" s="1">
        <v>35700</v>
      </c>
      <c r="W259">
        <v>3339</v>
      </c>
      <c r="X259">
        <v>3567</v>
      </c>
      <c r="Y259">
        <v>3624</v>
      </c>
      <c r="AA259" s="1">
        <v>35700</v>
      </c>
      <c r="AB259">
        <v>3567</v>
      </c>
      <c r="AC259">
        <v>4472</v>
      </c>
      <c r="AD259">
        <v>3822</v>
      </c>
      <c r="AF259" s="1">
        <v>35700</v>
      </c>
      <c r="AG259">
        <v>3567</v>
      </c>
      <c r="AH259">
        <v>4421</v>
      </c>
      <c r="AI259">
        <v>3791</v>
      </c>
      <c r="AL259">
        <f t="shared" ref="AL259:AL322" si="20">AF259</f>
        <v>35700</v>
      </c>
      <c r="AM259">
        <f t="shared" si="17"/>
        <v>3457</v>
      </c>
      <c r="AN259">
        <f t="shared" si="18"/>
        <v>4099</v>
      </c>
      <c r="AO259">
        <f t="shared" si="19"/>
        <v>3684</v>
      </c>
    </row>
    <row r="260" spans="1:41">
      <c r="A260" s="1">
        <v>35800</v>
      </c>
      <c r="B260">
        <v>3547</v>
      </c>
      <c r="C260">
        <v>4339</v>
      </c>
      <c r="D260">
        <v>3774</v>
      </c>
      <c r="G260" s="1">
        <v>35800</v>
      </c>
      <c r="H260">
        <v>3548</v>
      </c>
      <c r="I260">
        <v>3868</v>
      </c>
      <c r="J260">
        <v>3639</v>
      </c>
      <c r="L260" s="1">
        <v>35800</v>
      </c>
      <c r="M260">
        <v>3435</v>
      </c>
      <c r="N260">
        <v>4798</v>
      </c>
      <c r="O260">
        <v>3707</v>
      </c>
      <c r="Q260" s="1">
        <v>35800</v>
      </c>
      <c r="R260">
        <v>3345</v>
      </c>
      <c r="S260">
        <v>3848</v>
      </c>
      <c r="T260">
        <v>3594</v>
      </c>
      <c r="V260" s="1">
        <v>35800</v>
      </c>
      <c r="W260">
        <v>3474</v>
      </c>
      <c r="X260">
        <v>3763</v>
      </c>
      <c r="Y260">
        <v>3810</v>
      </c>
      <c r="AA260" s="1">
        <v>35800</v>
      </c>
      <c r="AB260">
        <v>3586</v>
      </c>
      <c r="AC260">
        <v>3882</v>
      </c>
      <c r="AD260">
        <v>3805</v>
      </c>
      <c r="AF260" s="1">
        <v>35800</v>
      </c>
      <c r="AG260">
        <v>3496</v>
      </c>
      <c r="AH260">
        <v>4640</v>
      </c>
      <c r="AI260">
        <v>3773</v>
      </c>
      <c r="AL260">
        <f t="shared" si="20"/>
        <v>35800</v>
      </c>
      <c r="AM260">
        <f t="shared" si="17"/>
        <v>3491</v>
      </c>
      <c r="AN260">
        <f t="shared" si="18"/>
        <v>4163</v>
      </c>
      <c r="AO260">
        <f t="shared" si="19"/>
        <v>3729</v>
      </c>
    </row>
    <row r="261" spans="1:41">
      <c r="A261" s="1">
        <v>35900</v>
      </c>
      <c r="B261">
        <v>3584</v>
      </c>
      <c r="C261">
        <v>3946</v>
      </c>
      <c r="D261">
        <v>3754</v>
      </c>
      <c r="G261" s="1">
        <v>35900</v>
      </c>
      <c r="H261">
        <v>3307</v>
      </c>
      <c r="I261">
        <v>3487</v>
      </c>
      <c r="J261">
        <v>3548</v>
      </c>
      <c r="L261" s="1">
        <v>35900</v>
      </c>
      <c r="M261">
        <v>3386</v>
      </c>
      <c r="N261">
        <v>3326</v>
      </c>
      <c r="O261">
        <v>3728</v>
      </c>
      <c r="Q261" s="1">
        <v>35900</v>
      </c>
      <c r="R261">
        <v>3707</v>
      </c>
      <c r="S261">
        <v>4213</v>
      </c>
      <c r="T261">
        <v>3930</v>
      </c>
      <c r="V261" s="1">
        <v>35900</v>
      </c>
      <c r="W261">
        <v>3453</v>
      </c>
      <c r="X261">
        <v>4508</v>
      </c>
      <c r="Y261">
        <v>3810</v>
      </c>
      <c r="AA261" s="1">
        <v>35900</v>
      </c>
      <c r="AB261">
        <v>3558</v>
      </c>
      <c r="AC261">
        <v>4355</v>
      </c>
      <c r="AD261">
        <v>3785</v>
      </c>
      <c r="AF261" s="1">
        <v>35900</v>
      </c>
      <c r="AG261">
        <v>3541</v>
      </c>
      <c r="AH261">
        <v>4228</v>
      </c>
      <c r="AI261">
        <v>3754</v>
      </c>
      <c r="AL261">
        <f t="shared" si="20"/>
        <v>35900</v>
      </c>
      <c r="AM261">
        <f t="shared" si="17"/>
        <v>3506</v>
      </c>
      <c r="AN261">
        <f t="shared" si="18"/>
        <v>4009</v>
      </c>
      <c r="AO261">
        <f t="shared" si="19"/>
        <v>3759</v>
      </c>
    </row>
    <row r="262" spans="1:41">
      <c r="A262" s="1">
        <v>36000</v>
      </c>
      <c r="B262">
        <v>3598</v>
      </c>
      <c r="C262">
        <v>4305</v>
      </c>
      <c r="D262">
        <v>3817</v>
      </c>
      <c r="G262" s="1">
        <v>36000</v>
      </c>
      <c r="H262">
        <v>3295</v>
      </c>
      <c r="I262">
        <v>4016</v>
      </c>
      <c r="J262">
        <v>3523</v>
      </c>
      <c r="L262" s="1">
        <v>36000</v>
      </c>
      <c r="M262">
        <v>3556</v>
      </c>
      <c r="N262">
        <v>3963</v>
      </c>
      <c r="O262">
        <v>3699</v>
      </c>
      <c r="Q262" s="1">
        <v>36000</v>
      </c>
      <c r="R262">
        <v>3404</v>
      </c>
      <c r="S262">
        <v>4900</v>
      </c>
      <c r="T262">
        <v>3954</v>
      </c>
      <c r="V262" s="1">
        <v>36000</v>
      </c>
      <c r="W262">
        <v>3689</v>
      </c>
      <c r="X262">
        <v>4190</v>
      </c>
      <c r="Y262">
        <v>3831</v>
      </c>
      <c r="AA262" s="1">
        <v>36000</v>
      </c>
      <c r="AB262">
        <v>3583</v>
      </c>
      <c r="AC262">
        <v>4436</v>
      </c>
      <c r="AD262">
        <v>3787</v>
      </c>
      <c r="AF262" s="1">
        <v>36000</v>
      </c>
      <c r="AG262">
        <v>3589</v>
      </c>
      <c r="AH262">
        <v>3907</v>
      </c>
      <c r="AI262">
        <v>3713</v>
      </c>
      <c r="AL262">
        <f t="shared" si="20"/>
        <v>36000</v>
      </c>
      <c r="AM262">
        <f t="shared" si="17"/>
        <v>3531</v>
      </c>
      <c r="AN262">
        <f t="shared" si="18"/>
        <v>4246</v>
      </c>
      <c r="AO262">
        <f t="shared" si="19"/>
        <v>3761</v>
      </c>
    </row>
    <row r="263" spans="1:41">
      <c r="A263" s="1">
        <v>36100</v>
      </c>
      <c r="B263">
        <v>3581</v>
      </c>
      <c r="C263">
        <v>4679</v>
      </c>
      <c r="D263">
        <v>3839</v>
      </c>
      <c r="G263" s="1">
        <v>36100</v>
      </c>
      <c r="H263">
        <v>3366</v>
      </c>
      <c r="I263">
        <v>4455</v>
      </c>
      <c r="J263">
        <v>3492</v>
      </c>
      <c r="L263" s="1">
        <v>36100</v>
      </c>
      <c r="M263">
        <v>3467</v>
      </c>
      <c r="N263">
        <v>3554</v>
      </c>
      <c r="O263">
        <v>3737</v>
      </c>
      <c r="Q263" s="1">
        <v>36100</v>
      </c>
      <c r="R263">
        <v>3718</v>
      </c>
      <c r="S263">
        <v>4168</v>
      </c>
      <c r="T263">
        <v>3939</v>
      </c>
      <c r="V263" s="1">
        <v>36100</v>
      </c>
      <c r="W263">
        <v>3574</v>
      </c>
      <c r="X263">
        <v>4315</v>
      </c>
      <c r="Y263">
        <v>3814</v>
      </c>
      <c r="AA263" s="1">
        <v>36100</v>
      </c>
      <c r="AB263">
        <v>3399</v>
      </c>
      <c r="AC263">
        <v>4020</v>
      </c>
      <c r="AD263">
        <v>3807</v>
      </c>
      <c r="AF263" s="1">
        <v>36100</v>
      </c>
      <c r="AG263">
        <v>3698</v>
      </c>
      <c r="AH263">
        <v>4254</v>
      </c>
      <c r="AI263">
        <v>3808</v>
      </c>
      <c r="AL263">
        <f t="shared" si="20"/>
        <v>36100</v>
      </c>
      <c r="AM263">
        <f t="shared" si="17"/>
        <v>3544</v>
      </c>
      <c r="AN263">
        <f t="shared" si="18"/>
        <v>4207</v>
      </c>
      <c r="AO263">
        <f t="shared" si="19"/>
        <v>3777</v>
      </c>
    </row>
    <row r="264" spans="1:41">
      <c r="A264" s="1">
        <v>36200</v>
      </c>
      <c r="B264">
        <v>3565</v>
      </c>
      <c r="C264">
        <v>4379</v>
      </c>
      <c r="D264">
        <v>3818</v>
      </c>
      <c r="G264" s="1">
        <v>36200</v>
      </c>
      <c r="H264">
        <v>3349</v>
      </c>
      <c r="I264">
        <v>4290</v>
      </c>
      <c r="J264">
        <v>3520</v>
      </c>
      <c r="L264" s="1">
        <v>36200</v>
      </c>
      <c r="M264">
        <v>3510</v>
      </c>
      <c r="N264">
        <v>3818</v>
      </c>
      <c r="O264">
        <v>3704</v>
      </c>
      <c r="Q264" s="1">
        <v>36200</v>
      </c>
      <c r="R264">
        <v>3682</v>
      </c>
      <c r="S264">
        <v>4639</v>
      </c>
      <c r="T264">
        <v>3879</v>
      </c>
      <c r="V264" s="1">
        <v>36200</v>
      </c>
      <c r="W264">
        <v>3566</v>
      </c>
      <c r="X264">
        <v>4057</v>
      </c>
      <c r="Y264">
        <v>3835</v>
      </c>
      <c r="AA264" s="1">
        <v>36200</v>
      </c>
      <c r="AB264">
        <v>3620</v>
      </c>
      <c r="AC264">
        <v>4661</v>
      </c>
      <c r="AD264">
        <v>3835</v>
      </c>
      <c r="AF264" s="1">
        <v>36200</v>
      </c>
      <c r="AG264">
        <v>3564</v>
      </c>
      <c r="AH264">
        <v>4363</v>
      </c>
      <c r="AI264">
        <v>3794</v>
      </c>
      <c r="AL264">
        <f t="shared" si="20"/>
        <v>36200</v>
      </c>
      <c r="AM264">
        <f t="shared" ref="AM264:AM327" si="21">ROUNDUP(ABS((B264+H264+M264+R264+W264+AB264+AG264)/7), 0)</f>
        <v>3551</v>
      </c>
      <c r="AN264">
        <f t="shared" ref="AN264:AN327" si="22">ROUNDUP(ABS((C264+I264+N264+S264+X264+AC264+AH264)/7), 0)</f>
        <v>4316</v>
      </c>
      <c r="AO264">
        <f t="shared" ref="AO264:AO327" si="23">ROUNDUP(ABS((D264+J264+O264+T264+Y264+AD264+AI264)/7), 0)</f>
        <v>3770</v>
      </c>
    </row>
    <row r="265" spans="1:41">
      <c r="A265" s="1">
        <v>36300</v>
      </c>
      <c r="B265">
        <v>3616</v>
      </c>
      <c r="C265">
        <v>4394</v>
      </c>
      <c r="D265">
        <v>3823</v>
      </c>
      <c r="G265" s="1">
        <v>36300</v>
      </c>
      <c r="H265">
        <v>3362</v>
      </c>
      <c r="I265">
        <v>4229</v>
      </c>
      <c r="J265">
        <v>3606</v>
      </c>
      <c r="L265" s="1">
        <v>36300</v>
      </c>
      <c r="M265">
        <v>3498</v>
      </c>
      <c r="N265">
        <v>4336</v>
      </c>
      <c r="O265">
        <v>3734</v>
      </c>
      <c r="Q265" s="1">
        <v>36300</v>
      </c>
      <c r="R265">
        <v>3451</v>
      </c>
      <c r="S265">
        <v>3543</v>
      </c>
      <c r="T265">
        <v>3645</v>
      </c>
      <c r="V265" s="1">
        <v>36300</v>
      </c>
      <c r="W265">
        <v>3617</v>
      </c>
      <c r="X265">
        <v>3710</v>
      </c>
      <c r="Y265">
        <v>3787</v>
      </c>
      <c r="AA265" s="1">
        <v>36300</v>
      </c>
      <c r="AB265">
        <v>3540</v>
      </c>
      <c r="AC265">
        <v>3583</v>
      </c>
      <c r="AD265">
        <v>3854</v>
      </c>
      <c r="AF265" s="1">
        <v>36300</v>
      </c>
      <c r="AG265">
        <v>3546</v>
      </c>
      <c r="AH265">
        <v>4387</v>
      </c>
      <c r="AI265">
        <v>3862</v>
      </c>
      <c r="AL265">
        <f t="shared" si="20"/>
        <v>36300</v>
      </c>
      <c r="AM265">
        <f t="shared" si="21"/>
        <v>3519</v>
      </c>
      <c r="AN265">
        <f t="shared" si="22"/>
        <v>4026</v>
      </c>
      <c r="AO265">
        <f t="shared" si="23"/>
        <v>3759</v>
      </c>
    </row>
    <row r="266" spans="1:41">
      <c r="A266" s="1">
        <v>36400</v>
      </c>
      <c r="B266">
        <v>3604</v>
      </c>
      <c r="C266">
        <v>4446</v>
      </c>
      <c r="D266">
        <v>3796</v>
      </c>
      <c r="G266" s="1">
        <v>36400</v>
      </c>
      <c r="H266">
        <v>3355</v>
      </c>
      <c r="I266">
        <v>3583</v>
      </c>
      <c r="J266">
        <v>3622</v>
      </c>
      <c r="L266" s="1">
        <v>36400</v>
      </c>
      <c r="M266">
        <v>3432</v>
      </c>
      <c r="N266">
        <v>4930</v>
      </c>
      <c r="O266">
        <v>3803</v>
      </c>
      <c r="Q266" s="1">
        <v>36400</v>
      </c>
      <c r="R266">
        <v>3384</v>
      </c>
      <c r="S266">
        <v>4267</v>
      </c>
      <c r="T266">
        <v>3573</v>
      </c>
      <c r="V266" s="1">
        <v>36400</v>
      </c>
      <c r="W266">
        <v>3607</v>
      </c>
      <c r="X266">
        <v>3970</v>
      </c>
      <c r="Y266">
        <v>3857</v>
      </c>
      <c r="AA266" s="1">
        <v>36400</v>
      </c>
      <c r="AB266">
        <v>3499</v>
      </c>
      <c r="AC266">
        <v>4356</v>
      </c>
      <c r="AD266">
        <v>3854</v>
      </c>
      <c r="AF266" s="1">
        <v>36400</v>
      </c>
      <c r="AG266">
        <v>3627</v>
      </c>
      <c r="AH266">
        <v>4229</v>
      </c>
      <c r="AI266">
        <v>3628</v>
      </c>
      <c r="AL266">
        <f t="shared" si="20"/>
        <v>36400</v>
      </c>
      <c r="AM266">
        <f t="shared" si="21"/>
        <v>3502</v>
      </c>
      <c r="AN266">
        <f t="shared" si="22"/>
        <v>4255</v>
      </c>
      <c r="AO266">
        <f t="shared" si="23"/>
        <v>3734</v>
      </c>
    </row>
    <row r="267" spans="1:41">
      <c r="A267" s="1">
        <v>36500</v>
      </c>
      <c r="B267">
        <v>3611</v>
      </c>
      <c r="C267">
        <v>3437</v>
      </c>
      <c r="D267">
        <v>3784</v>
      </c>
      <c r="G267" s="1">
        <v>36500</v>
      </c>
      <c r="H267">
        <v>3379</v>
      </c>
      <c r="I267">
        <v>3711</v>
      </c>
      <c r="J267">
        <v>3583</v>
      </c>
      <c r="L267" s="1">
        <v>36500</v>
      </c>
      <c r="M267">
        <v>3545</v>
      </c>
      <c r="N267">
        <v>4258</v>
      </c>
      <c r="O267">
        <v>3734</v>
      </c>
      <c r="Q267" s="1">
        <v>36500</v>
      </c>
      <c r="R267">
        <v>3388</v>
      </c>
      <c r="S267">
        <v>3584</v>
      </c>
      <c r="T267">
        <v>3622</v>
      </c>
      <c r="V267" s="1">
        <v>36500</v>
      </c>
      <c r="W267">
        <v>3640</v>
      </c>
      <c r="X267">
        <v>3995</v>
      </c>
      <c r="Y267">
        <v>3855</v>
      </c>
      <c r="AA267" s="1">
        <v>36500</v>
      </c>
      <c r="AB267">
        <v>3582</v>
      </c>
      <c r="AC267">
        <v>4046</v>
      </c>
      <c r="AD267">
        <v>3855</v>
      </c>
      <c r="AF267" s="1">
        <v>36500</v>
      </c>
      <c r="AG267">
        <v>3540</v>
      </c>
      <c r="AH267">
        <v>4789</v>
      </c>
      <c r="AI267">
        <v>3910</v>
      </c>
      <c r="AL267">
        <f t="shared" si="20"/>
        <v>36500</v>
      </c>
      <c r="AM267">
        <f t="shared" si="21"/>
        <v>3527</v>
      </c>
      <c r="AN267">
        <f t="shared" si="22"/>
        <v>3975</v>
      </c>
      <c r="AO267">
        <f t="shared" si="23"/>
        <v>3764</v>
      </c>
    </row>
    <row r="268" spans="1:41">
      <c r="A268" s="1">
        <v>36600</v>
      </c>
      <c r="B268">
        <v>3615</v>
      </c>
      <c r="C268">
        <v>3975</v>
      </c>
      <c r="D268">
        <v>3876</v>
      </c>
      <c r="G268" s="1">
        <v>36600</v>
      </c>
      <c r="H268">
        <v>3484</v>
      </c>
      <c r="I268">
        <v>4238</v>
      </c>
      <c r="J268">
        <v>3713</v>
      </c>
      <c r="L268" s="1">
        <v>36600</v>
      </c>
      <c r="M268">
        <v>3468</v>
      </c>
      <c r="N268">
        <v>5033</v>
      </c>
      <c r="O268">
        <v>3795</v>
      </c>
      <c r="Q268" s="1">
        <v>36600</v>
      </c>
      <c r="R268">
        <v>3501</v>
      </c>
      <c r="S268">
        <v>4274</v>
      </c>
      <c r="T268">
        <v>3724</v>
      </c>
      <c r="V268" s="1">
        <v>36600</v>
      </c>
      <c r="W268">
        <v>3646</v>
      </c>
      <c r="X268">
        <v>4154</v>
      </c>
      <c r="Y268">
        <v>3853</v>
      </c>
      <c r="AA268" s="1">
        <v>36600</v>
      </c>
      <c r="AB268">
        <v>3518</v>
      </c>
      <c r="AC268">
        <v>3971</v>
      </c>
      <c r="AD268">
        <v>3678</v>
      </c>
      <c r="AF268" s="1">
        <v>36600</v>
      </c>
      <c r="AG268">
        <v>3635</v>
      </c>
      <c r="AH268">
        <v>4196</v>
      </c>
      <c r="AI268">
        <v>3868</v>
      </c>
      <c r="AL268">
        <f t="shared" si="20"/>
        <v>36600</v>
      </c>
      <c r="AM268">
        <f t="shared" si="21"/>
        <v>3553</v>
      </c>
      <c r="AN268">
        <f t="shared" si="22"/>
        <v>4263</v>
      </c>
      <c r="AO268">
        <f t="shared" si="23"/>
        <v>3787</v>
      </c>
    </row>
    <row r="269" spans="1:41">
      <c r="A269" s="1">
        <v>36700</v>
      </c>
      <c r="B269">
        <v>3630</v>
      </c>
      <c r="C269">
        <v>4154</v>
      </c>
      <c r="D269">
        <v>3882</v>
      </c>
      <c r="G269" s="1">
        <v>36700</v>
      </c>
      <c r="H269">
        <v>3439</v>
      </c>
      <c r="I269">
        <v>4222</v>
      </c>
      <c r="J269">
        <v>3627</v>
      </c>
      <c r="L269" s="1">
        <v>36700</v>
      </c>
      <c r="M269">
        <v>3655</v>
      </c>
      <c r="N269">
        <v>4017</v>
      </c>
      <c r="O269">
        <v>3734</v>
      </c>
      <c r="Q269" s="1">
        <v>36700</v>
      </c>
      <c r="R269">
        <v>3415</v>
      </c>
      <c r="S269">
        <v>3829</v>
      </c>
      <c r="T269">
        <v>3610</v>
      </c>
      <c r="V269" s="1">
        <v>36700</v>
      </c>
      <c r="W269">
        <v>3607</v>
      </c>
      <c r="X269">
        <v>4590</v>
      </c>
      <c r="Y269">
        <v>3915</v>
      </c>
      <c r="AA269" s="1">
        <v>36700</v>
      </c>
      <c r="AB269">
        <v>3421</v>
      </c>
      <c r="AC269">
        <v>4662</v>
      </c>
      <c r="AD269">
        <v>3697</v>
      </c>
      <c r="AF269" s="1">
        <v>36700</v>
      </c>
      <c r="AG269">
        <v>3696</v>
      </c>
      <c r="AH269">
        <v>4736</v>
      </c>
      <c r="AI269">
        <v>3750</v>
      </c>
      <c r="AL269">
        <f t="shared" si="20"/>
        <v>36700</v>
      </c>
      <c r="AM269">
        <f t="shared" si="21"/>
        <v>3552</v>
      </c>
      <c r="AN269">
        <f t="shared" si="22"/>
        <v>4316</v>
      </c>
      <c r="AO269">
        <f t="shared" si="23"/>
        <v>3745</v>
      </c>
    </row>
    <row r="270" spans="1:41">
      <c r="A270" s="1">
        <v>36800</v>
      </c>
      <c r="B270">
        <v>3734</v>
      </c>
      <c r="C270">
        <v>5094</v>
      </c>
      <c r="D270">
        <v>3864</v>
      </c>
      <c r="G270" s="1">
        <v>36800</v>
      </c>
      <c r="H270">
        <v>3498</v>
      </c>
      <c r="I270">
        <v>5022</v>
      </c>
      <c r="J270">
        <v>3615</v>
      </c>
      <c r="L270" s="1">
        <v>36800</v>
      </c>
      <c r="M270">
        <v>3521</v>
      </c>
      <c r="N270">
        <v>4464</v>
      </c>
      <c r="O270">
        <v>3774</v>
      </c>
      <c r="Q270" s="1">
        <v>36800</v>
      </c>
      <c r="R270">
        <v>3373</v>
      </c>
      <c r="S270">
        <v>3922</v>
      </c>
      <c r="T270">
        <v>3713</v>
      </c>
      <c r="V270" s="1">
        <v>36800</v>
      </c>
      <c r="W270">
        <v>3620</v>
      </c>
      <c r="X270">
        <v>4568</v>
      </c>
      <c r="Y270">
        <v>3997</v>
      </c>
      <c r="AA270" s="1">
        <v>36800</v>
      </c>
      <c r="AB270">
        <v>3672</v>
      </c>
      <c r="AC270">
        <v>4647</v>
      </c>
      <c r="AD270">
        <v>3946</v>
      </c>
      <c r="AF270" s="1">
        <v>36800</v>
      </c>
      <c r="AG270">
        <v>3361</v>
      </c>
      <c r="AH270">
        <v>4242</v>
      </c>
      <c r="AI270">
        <v>3700</v>
      </c>
      <c r="AL270">
        <f t="shared" si="20"/>
        <v>36800</v>
      </c>
      <c r="AM270">
        <f t="shared" si="21"/>
        <v>3540</v>
      </c>
      <c r="AN270">
        <f t="shared" si="22"/>
        <v>4566</v>
      </c>
      <c r="AO270">
        <f t="shared" si="23"/>
        <v>3802</v>
      </c>
    </row>
    <row r="271" spans="1:41">
      <c r="A271" s="1">
        <v>36900</v>
      </c>
      <c r="B271">
        <v>3678</v>
      </c>
      <c r="C271">
        <v>4735</v>
      </c>
      <c r="D271">
        <v>3907</v>
      </c>
      <c r="G271" s="1">
        <v>36900</v>
      </c>
      <c r="H271">
        <v>3486</v>
      </c>
      <c r="I271">
        <v>4119</v>
      </c>
      <c r="J271">
        <v>3717</v>
      </c>
      <c r="L271" s="1">
        <v>36900</v>
      </c>
      <c r="M271">
        <v>3580</v>
      </c>
      <c r="N271">
        <v>3629</v>
      </c>
      <c r="O271">
        <v>3776</v>
      </c>
      <c r="Q271" s="1">
        <v>36900</v>
      </c>
      <c r="R271">
        <v>3437</v>
      </c>
      <c r="S271">
        <v>4379</v>
      </c>
      <c r="T271">
        <v>3695</v>
      </c>
      <c r="V271" s="1">
        <v>36900</v>
      </c>
      <c r="W271">
        <v>3649</v>
      </c>
      <c r="X271">
        <v>4222</v>
      </c>
      <c r="Y271">
        <v>3947</v>
      </c>
      <c r="AA271" s="1">
        <v>36900</v>
      </c>
      <c r="AB271">
        <v>3544</v>
      </c>
      <c r="AC271">
        <v>3964</v>
      </c>
      <c r="AD271">
        <v>3901</v>
      </c>
      <c r="AF271" s="1">
        <v>36900</v>
      </c>
      <c r="AG271">
        <v>3540</v>
      </c>
      <c r="AH271">
        <v>4849</v>
      </c>
      <c r="AI271">
        <v>3706</v>
      </c>
      <c r="AL271">
        <f t="shared" si="20"/>
        <v>36900</v>
      </c>
      <c r="AM271">
        <f t="shared" si="21"/>
        <v>3560</v>
      </c>
      <c r="AN271">
        <f t="shared" si="22"/>
        <v>4271</v>
      </c>
      <c r="AO271">
        <f t="shared" si="23"/>
        <v>3807</v>
      </c>
    </row>
    <row r="272" spans="1:41">
      <c r="A272" s="1">
        <v>37000</v>
      </c>
      <c r="B272">
        <v>3663</v>
      </c>
      <c r="C272">
        <v>4605</v>
      </c>
      <c r="D272">
        <v>3895</v>
      </c>
      <c r="G272" s="1">
        <v>37000</v>
      </c>
      <c r="H272">
        <v>3547</v>
      </c>
      <c r="I272">
        <v>4192</v>
      </c>
      <c r="J272">
        <v>3647</v>
      </c>
      <c r="L272" s="1">
        <v>37000</v>
      </c>
      <c r="M272">
        <v>3635</v>
      </c>
      <c r="N272">
        <v>4426</v>
      </c>
      <c r="O272">
        <v>3805</v>
      </c>
      <c r="Q272" s="1">
        <v>37000</v>
      </c>
      <c r="R272">
        <v>3525</v>
      </c>
      <c r="S272">
        <v>4293</v>
      </c>
      <c r="T272">
        <v>3714</v>
      </c>
      <c r="V272" s="1">
        <v>37000</v>
      </c>
      <c r="W272">
        <v>3666</v>
      </c>
      <c r="X272">
        <v>4092</v>
      </c>
      <c r="Y272">
        <v>3812</v>
      </c>
      <c r="AA272" s="1">
        <v>37000</v>
      </c>
      <c r="AB272">
        <v>3735</v>
      </c>
      <c r="AC272">
        <v>4126</v>
      </c>
      <c r="AD272">
        <v>3926</v>
      </c>
      <c r="AF272" s="1">
        <v>37000</v>
      </c>
      <c r="AG272">
        <v>3627</v>
      </c>
      <c r="AH272">
        <v>4092</v>
      </c>
      <c r="AI272">
        <v>3915</v>
      </c>
      <c r="AL272">
        <f t="shared" si="20"/>
        <v>37000</v>
      </c>
      <c r="AM272">
        <f t="shared" si="21"/>
        <v>3629</v>
      </c>
      <c r="AN272">
        <f t="shared" si="22"/>
        <v>4261</v>
      </c>
      <c r="AO272">
        <f t="shared" si="23"/>
        <v>3817</v>
      </c>
    </row>
    <row r="273" spans="1:41">
      <c r="A273" s="1">
        <v>37100</v>
      </c>
      <c r="B273">
        <v>3706</v>
      </c>
      <c r="C273">
        <v>4632</v>
      </c>
      <c r="D273">
        <v>3872</v>
      </c>
      <c r="G273" s="1">
        <v>37100</v>
      </c>
      <c r="H273">
        <v>3566</v>
      </c>
      <c r="I273">
        <v>3764</v>
      </c>
      <c r="J273">
        <v>3719</v>
      </c>
      <c r="L273" s="1">
        <v>37100</v>
      </c>
      <c r="M273">
        <v>3642</v>
      </c>
      <c r="N273">
        <v>4239</v>
      </c>
      <c r="O273">
        <v>3852</v>
      </c>
      <c r="Q273" s="1">
        <v>37100</v>
      </c>
      <c r="R273">
        <v>3495</v>
      </c>
      <c r="S273">
        <v>5081</v>
      </c>
      <c r="T273">
        <v>3682</v>
      </c>
      <c r="V273" s="1">
        <v>37100</v>
      </c>
      <c r="W273">
        <v>3623</v>
      </c>
      <c r="X273">
        <v>4403</v>
      </c>
      <c r="Y273">
        <v>3980</v>
      </c>
      <c r="AA273" s="1">
        <v>37100</v>
      </c>
      <c r="AB273">
        <v>3639</v>
      </c>
      <c r="AC273">
        <v>4476</v>
      </c>
      <c r="AD273">
        <v>3924</v>
      </c>
      <c r="AF273" s="1">
        <v>37100</v>
      </c>
      <c r="AG273">
        <v>3530</v>
      </c>
      <c r="AH273">
        <v>4427</v>
      </c>
      <c r="AI273">
        <v>3895</v>
      </c>
      <c r="AL273">
        <f t="shared" si="20"/>
        <v>37100</v>
      </c>
      <c r="AM273">
        <f t="shared" si="21"/>
        <v>3601</v>
      </c>
      <c r="AN273">
        <f t="shared" si="22"/>
        <v>4432</v>
      </c>
      <c r="AO273">
        <f t="shared" si="23"/>
        <v>3847</v>
      </c>
    </row>
    <row r="274" spans="1:41">
      <c r="A274" s="1">
        <v>37200</v>
      </c>
      <c r="B274">
        <v>3670</v>
      </c>
      <c r="C274">
        <v>5320</v>
      </c>
      <c r="D274">
        <v>3958</v>
      </c>
      <c r="G274" s="1">
        <v>37200</v>
      </c>
      <c r="H274">
        <v>3564</v>
      </c>
      <c r="I274">
        <v>4214</v>
      </c>
      <c r="J274">
        <v>3677</v>
      </c>
      <c r="L274" s="1">
        <v>37200</v>
      </c>
      <c r="M274">
        <v>3574</v>
      </c>
      <c r="N274">
        <v>4126</v>
      </c>
      <c r="O274">
        <v>3761</v>
      </c>
      <c r="Q274" s="1">
        <v>37200</v>
      </c>
      <c r="R274">
        <v>3616</v>
      </c>
      <c r="S274">
        <v>3882</v>
      </c>
      <c r="T274">
        <v>3761</v>
      </c>
      <c r="V274" s="1">
        <v>37200</v>
      </c>
      <c r="W274">
        <v>3712</v>
      </c>
      <c r="X274">
        <v>4375</v>
      </c>
      <c r="Y274">
        <v>3981</v>
      </c>
      <c r="AA274" s="1">
        <v>37200</v>
      </c>
      <c r="AB274">
        <v>3658</v>
      </c>
      <c r="AC274">
        <v>4114</v>
      </c>
      <c r="AD274">
        <v>4021</v>
      </c>
      <c r="AF274" s="1">
        <v>37200</v>
      </c>
      <c r="AG274">
        <v>3564</v>
      </c>
      <c r="AH274">
        <v>5216</v>
      </c>
      <c r="AI274">
        <v>3928</v>
      </c>
      <c r="AL274">
        <f t="shared" si="20"/>
        <v>37200</v>
      </c>
      <c r="AM274">
        <f t="shared" si="21"/>
        <v>3623</v>
      </c>
      <c r="AN274">
        <f t="shared" si="22"/>
        <v>4464</v>
      </c>
      <c r="AO274">
        <f t="shared" si="23"/>
        <v>3870</v>
      </c>
    </row>
    <row r="275" spans="1:41">
      <c r="A275" s="1">
        <v>37300</v>
      </c>
      <c r="B275">
        <v>3722</v>
      </c>
      <c r="C275">
        <v>4158</v>
      </c>
      <c r="D275">
        <v>3894</v>
      </c>
      <c r="G275" s="1">
        <v>37300</v>
      </c>
      <c r="H275">
        <v>3532</v>
      </c>
      <c r="I275">
        <v>3740</v>
      </c>
      <c r="J275">
        <v>3762</v>
      </c>
      <c r="L275" s="1">
        <v>37300</v>
      </c>
      <c r="M275">
        <v>3616</v>
      </c>
      <c r="N275">
        <v>4078</v>
      </c>
      <c r="O275">
        <v>3951</v>
      </c>
      <c r="Q275" s="1">
        <v>37300</v>
      </c>
      <c r="R275">
        <v>3601</v>
      </c>
      <c r="S275">
        <v>4837</v>
      </c>
      <c r="T275">
        <v>3807</v>
      </c>
      <c r="V275" s="1">
        <v>37300</v>
      </c>
      <c r="W275">
        <v>3576</v>
      </c>
      <c r="X275">
        <v>4218</v>
      </c>
      <c r="Y275">
        <v>3991</v>
      </c>
      <c r="AA275" s="1">
        <v>37300</v>
      </c>
      <c r="AB275">
        <v>3664</v>
      </c>
      <c r="AC275">
        <v>4003</v>
      </c>
      <c r="AD275">
        <v>3966</v>
      </c>
      <c r="AF275" s="1">
        <v>37300</v>
      </c>
      <c r="AG275">
        <v>3583</v>
      </c>
      <c r="AH275">
        <v>4387</v>
      </c>
      <c r="AI275">
        <v>3980</v>
      </c>
      <c r="AL275">
        <f t="shared" si="20"/>
        <v>37300</v>
      </c>
      <c r="AM275">
        <f t="shared" si="21"/>
        <v>3614</v>
      </c>
      <c r="AN275">
        <f t="shared" si="22"/>
        <v>4203</v>
      </c>
      <c r="AO275">
        <f t="shared" si="23"/>
        <v>3908</v>
      </c>
    </row>
    <row r="276" spans="1:41">
      <c r="A276" s="1">
        <v>37400</v>
      </c>
      <c r="B276">
        <v>3666</v>
      </c>
      <c r="C276">
        <v>3430</v>
      </c>
      <c r="D276">
        <v>3971</v>
      </c>
      <c r="G276" s="1">
        <v>37400</v>
      </c>
      <c r="H276">
        <v>3624</v>
      </c>
      <c r="I276">
        <v>4271</v>
      </c>
      <c r="J276">
        <v>3803</v>
      </c>
      <c r="L276" s="1">
        <v>37400</v>
      </c>
      <c r="M276">
        <v>3551</v>
      </c>
      <c r="N276">
        <v>4085</v>
      </c>
      <c r="O276">
        <v>3836</v>
      </c>
      <c r="Q276" s="1">
        <v>37400</v>
      </c>
      <c r="R276">
        <v>3531</v>
      </c>
      <c r="S276">
        <v>4160</v>
      </c>
      <c r="T276">
        <v>3797</v>
      </c>
      <c r="V276" s="1">
        <v>37400</v>
      </c>
      <c r="W276">
        <v>3699</v>
      </c>
      <c r="X276">
        <v>4228</v>
      </c>
      <c r="Y276">
        <v>3991</v>
      </c>
      <c r="AA276" s="1">
        <v>37400</v>
      </c>
      <c r="AB276">
        <v>3705</v>
      </c>
      <c r="AC276">
        <v>4712</v>
      </c>
      <c r="AD276">
        <v>3969</v>
      </c>
      <c r="AF276" s="1">
        <v>37400</v>
      </c>
      <c r="AG276">
        <v>3630</v>
      </c>
      <c r="AH276">
        <v>4215</v>
      </c>
      <c r="AI276">
        <v>3953</v>
      </c>
      <c r="AL276">
        <f t="shared" si="20"/>
        <v>37400</v>
      </c>
      <c r="AM276">
        <f t="shared" si="21"/>
        <v>3630</v>
      </c>
      <c r="AN276">
        <f t="shared" si="22"/>
        <v>4158</v>
      </c>
      <c r="AO276">
        <f t="shared" si="23"/>
        <v>3903</v>
      </c>
    </row>
    <row r="277" spans="1:41">
      <c r="A277" s="1">
        <v>37500</v>
      </c>
      <c r="B277">
        <v>3728</v>
      </c>
      <c r="C277">
        <v>4476</v>
      </c>
      <c r="D277">
        <v>4019</v>
      </c>
      <c r="G277" s="1">
        <v>37500</v>
      </c>
      <c r="H277">
        <v>3546</v>
      </c>
      <c r="I277">
        <v>3752</v>
      </c>
      <c r="J277">
        <v>3793</v>
      </c>
      <c r="L277" s="1">
        <v>37500</v>
      </c>
      <c r="M277">
        <v>3643</v>
      </c>
      <c r="N277">
        <v>4324</v>
      </c>
      <c r="O277">
        <v>3922</v>
      </c>
      <c r="Q277" s="1">
        <v>37500</v>
      </c>
      <c r="R277">
        <v>3510</v>
      </c>
      <c r="S277">
        <v>4869</v>
      </c>
      <c r="T277">
        <v>3681</v>
      </c>
      <c r="V277" s="1">
        <v>37500</v>
      </c>
      <c r="W277">
        <v>3739</v>
      </c>
      <c r="X277">
        <v>4212</v>
      </c>
      <c r="Y277">
        <v>3991</v>
      </c>
      <c r="AA277" s="1">
        <v>37500</v>
      </c>
      <c r="AB277">
        <v>3792</v>
      </c>
      <c r="AC277">
        <v>3711</v>
      </c>
      <c r="AD277">
        <v>3994</v>
      </c>
      <c r="AF277" s="1">
        <v>37500</v>
      </c>
      <c r="AG277">
        <v>3636</v>
      </c>
      <c r="AH277">
        <v>4506</v>
      </c>
      <c r="AI277">
        <v>3992</v>
      </c>
      <c r="AL277">
        <f t="shared" si="20"/>
        <v>37500</v>
      </c>
      <c r="AM277">
        <f t="shared" si="21"/>
        <v>3657</v>
      </c>
      <c r="AN277">
        <f t="shared" si="22"/>
        <v>4265</v>
      </c>
      <c r="AO277">
        <f t="shared" si="23"/>
        <v>3914</v>
      </c>
    </row>
    <row r="278" spans="1:41">
      <c r="A278" s="1">
        <v>37600</v>
      </c>
      <c r="B278">
        <v>3762</v>
      </c>
      <c r="C278">
        <v>4035</v>
      </c>
      <c r="D278">
        <v>3903</v>
      </c>
      <c r="G278" s="1">
        <v>37600</v>
      </c>
      <c r="H278">
        <v>3565</v>
      </c>
      <c r="I278">
        <v>4366</v>
      </c>
      <c r="J278">
        <v>3838</v>
      </c>
      <c r="L278" s="1">
        <v>37600</v>
      </c>
      <c r="M278">
        <v>3674</v>
      </c>
      <c r="N278">
        <v>4263</v>
      </c>
      <c r="O278">
        <v>3827</v>
      </c>
      <c r="Q278" s="1">
        <v>37600</v>
      </c>
      <c r="R278">
        <v>3785</v>
      </c>
      <c r="S278">
        <v>4131</v>
      </c>
      <c r="T278">
        <v>3799</v>
      </c>
      <c r="V278" s="1">
        <v>37600</v>
      </c>
      <c r="W278">
        <v>3599</v>
      </c>
      <c r="X278">
        <v>4279</v>
      </c>
      <c r="Y278">
        <v>3988</v>
      </c>
      <c r="AA278" s="1">
        <v>37600</v>
      </c>
      <c r="AB278">
        <v>3818</v>
      </c>
      <c r="AC278">
        <v>3872</v>
      </c>
      <c r="AD278">
        <v>3965</v>
      </c>
      <c r="AF278" s="1">
        <v>37600</v>
      </c>
      <c r="AG278">
        <v>3715</v>
      </c>
      <c r="AH278">
        <v>3666</v>
      </c>
      <c r="AI278">
        <v>4025</v>
      </c>
      <c r="AL278">
        <f t="shared" si="20"/>
        <v>37600</v>
      </c>
      <c r="AM278">
        <f t="shared" si="21"/>
        <v>3703</v>
      </c>
      <c r="AN278">
        <f t="shared" si="22"/>
        <v>4088</v>
      </c>
      <c r="AO278">
        <f t="shared" si="23"/>
        <v>3907</v>
      </c>
    </row>
    <row r="279" spans="1:41">
      <c r="A279" s="1">
        <v>37700</v>
      </c>
      <c r="B279">
        <v>3747</v>
      </c>
      <c r="C279">
        <v>4757</v>
      </c>
      <c r="D279">
        <v>3999</v>
      </c>
      <c r="G279" s="1">
        <v>37700</v>
      </c>
      <c r="H279">
        <v>3647</v>
      </c>
      <c r="I279">
        <v>4099</v>
      </c>
      <c r="J279">
        <v>3695</v>
      </c>
      <c r="L279" s="1">
        <v>37700</v>
      </c>
      <c r="M279">
        <v>3693</v>
      </c>
      <c r="N279">
        <v>4236</v>
      </c>
      <c r="O279">
        <v>3855</v>
      </c>
      <c r="Q279" s="1">
        <v>37700</v>
      </c>
      <c r="R279">
        <v>3544</v>
      </c>
      <c r="S279">
        <v>4304</v>
      </c>
      <c r="T279">
        <v>3805</v>
      </c>
      <c r="V279" s="1">
        <v>37700</v>
      </c>
      <c r="W279">
        <v>3741</v>
      </c>
      <c r="X279">
        <v>5174</v>
      </c>
      <c r="Y279">
        <v>4002</v>
      </c>
      <c r="AA279" s="1">
        <v>37700</v>
      </c>
      <c r="AB279">
        <v>3745</v>
      </c>
      <c r="AC279">
        <v>4272</v>
      </c>
      <c r="AD279">
        <v>3989</v>
      </c>
      <c r="AF279" s="1">
        <v>37700</v>
      </c>
      <c r="AG279">
        <v>3570</v>
      </c>
      <c r="AH279">
        <v>5128</v>
      </c>
      <c r="AI279">
        <v>3994</v>
      </c>
      <c r="AL279">
        <f t="shared" si="20"/>
        <v>37700</v>
      </c>
      <c r="AM279">
        <f t="shared" si="21"/>
        <v>3670</v>
      </c>
      <c r="AN279">
        <f t="shared" si="22"/>
        <v>4568</v>
      </c>
      <c r="AO279">
        <f t="shared" si="23"/>
        <v>3906</v>
      </c>
    </row>
    <row r="280" spans="1:41">
      <c r="A280" s="1">
        <v>37800</v>
      </c>
      <c r="B280">
        <v>3731</v>
      </c>
      <c r="C280">
        <v>5445</v>
      </c>
      <c r="D280">
        <v>3974</v>
      </c>
      <c r="G280" s="1">
        <v>37800</v>
      </c>
      <c r="H280">
        <v>3579</v>
      </c>
      <c r="I280">
        <v>4774</v>
      </c>
      <c r="J280">
        <v>3844</v>
      </c>
      <c r="L280" s="1">
        <v>37800</v>
      </c>
      <c r="M280">
        <v>3630</v>
      </c>
      <c r="N280">
        <v>5047</v>
      </c>
      <c r="O280">
        <v>3877</v>
      </c>
      <c r="Q280" s="1">
        <v>37800</v>
      </c>
      <c r="R280">
        <v>3522</v>
      </c>
      <c r="S280">
        <v>4404</v>
      </c>
      <c r="T280">
        <v>3812</v>
      </c>
      <c r="V280" s="1">
        <v>37800</v>
      </c>
      <c r="W280">
        <v>3725</v>
      </c>
      <c r="X280">
        <v>4049</v>
      </c>
      <c r="Y280">
        <v>4033</v>
      </c>
      <c r="AA280" s="1">
        <v>37800</v>
      </c>
      <c r="AB280">
        <v>3739</v>
      </c>
      <c r="AC280">
        <v>3908</v>
      </c>
      <c r="AD280">
        <v>4004</v>
      </c>
      <c r="AF280" s="1">
        <v>37800</v>
      </c>
      <c r="AG280">
        <v>3709</v>
      </c>
      <c r="AH280">
        <v>4180</v>
      </c>
      <c r="AI280">
        <v>3992</v>
      </c>
      <c r="AL280">
        <f t="shared" si="20"/>
        <v>37800</v>
      </c>
      <c r="AM280">
        <f t="shared" si="21"/>
        <v>3663</v>
      </c>
      <c r="AN280">
        <f t="shared" si="22"/>
        <v>4544</v>
      </c>
      <c r="AO280">
        <f t="shared" si="23"/>
        <v>3934</v>
      </c>
    </row>
    <row r="281" spans="1:41">
      <c r="A281" s="1">
        <v>37900</v>
      </c>
      <c r="B281">
        <v>3713</v>
      </c>
      <c r="C281">
        <v>4184</v>
      </c>
      <c r="D281">
        <v>3972</v>
      </c>
      <c r="G281" s="1">
        <v>37900</v>
      </c>
      <c r="H281">
        <v>3608</v>
      </c>
      <c r="I281">
        <v>3975</v>
      </c>
      <c r="J281">
        <v>3848</v>
      </c>
      <c r="L281" s="1">
        <v>37900</v>
      </c>
      <c r="M281">
        <v>3579</v>
      </c>
      <c r="N281">
        <v>3973</v>
      </c>
      <c r="O281">
        <v>3959</v>
      </c>
      <c r="Q281" s="1">
        <v>37900</v>
      </c>
      <c r="R281">
        <v>3477</v>
      </c>
      <c r="S281">
        <v>4526</v>
      </c>
      <c r="T281">
        <v>3796</v>
      </c>
      <c r="V281" s="1">
        <v>37900</v>
      </c>
      <c r="W281">
        <v>3757</v>
      </c>
      <c r="X281">
        <v>4514</v>
      </c>
      <c r="Y281">
        <v>3966</v>
      </c>
      <c r="AA281" s="1">
        <v>37900</v>
      </c>
      <c r="AB281">
        <v>3704</v>
      </c>
      <c r="AC281">
        <v>4270</v>
      </c>
      <c r="AD281">
        <v>4067</v>
      </c>
      <c r="AF281" s="1">
        <v>37900</v>
      </c>
      <c r="AG281">
        <v>3632</v>
      </c>
      <c r="AH281">
        <v>4133</v>
      </c>
      <c r="AI281">
        <v>4021</v>
      </c>
      <c r="AL281">
        <f t="shared" si="20"/>
        <v>37900</v>
      </c>
      <c r="AM281">
        <f t="shared" si="21"/>
        <v>3639</v>
      </c>
      <c r="AN281">
        <f t="shared" si="22"/>
        <v>4225</v>
      </c>
      <c r="AO281">
        <f t="shared" si="23"/>
        <v>3947</v>
      </c>
    </row>
    <row r="282" spans="1:41">
      <c r="A282" s="1">
        <v>38000</v>
      </c>
      <c r="B282">
        <v>3755</v>
      </c>
      <c r="C282">
        <v>4934</v>
      </c>
      <c r="D282">
        <v>4032</v>
      </c>
      <c r="G282" s="1">
        <v>38000</v>
      </c>
      <c r="H282">
        <v>3719</v>
      </c>
      <c r="I282">
        <v>4016</v>
      </c>
      <c r="J282">
        <v>3719</v>
      </c>
      <c r="L282" s="1">
        <v>38000</v>
      </c>
      <c r="M282">
        <v>3774</v>
      </c>
      <c r="N282">
        <v>4023</v>
      </c>
      <c r="O282">
        <v>3835</v>
      </c>
      <c r="Q282" s="1">
        <v>38000</v>
      </c>
      <c r="R282">
        <v>3548</v>
      </c>
      <c r="S282">
        <v>3783</v>
      </c>
      <c r="T282">
        <v>3747</v>
      </c>
      <c r="V282" s="1">
        <v>38000</v>
      </c>
      <c r="W282">
        <v>3793</v>
      </c>
      <c r="X282">
        <v>3752</v>
      </c>
      <c r="Y282">
        <v>4099</v>
      </c>
      <c r="AA282" s="1">
        <v>38000</v>
      </c>
      <c r="AB282">
        <v>3754</v>
      </c>
      <c r="AC282">
        <v>4058</v>
      </c>
      <c r="AD282">
        <v>4074</v>
      </c>
      <c r="AF282" s="1">
        <v>38000</v>
      </c>
      <c r="AG282">
        <v>3779</v>
      </c>
      <c r="AH282">
        <v>3509</v>
      </c>
      <c r="AI282">
        <v>4005</v>
      </c>
      <c r="AL282">
        <f t="shared" si="20"/>
        <v>38000</v>
      </c>
      <c r="AM282">
        <f t="shared" si="21"/>
        <v>3732</v>
      </c>
      <c r="AN282">
        <f t="shared" si="22"/>
        <v>4011</v>
      </c>
      <c r="AO282">
        <f t="shared" si="23"/>
        <v>3931</v>
      </c>
    </row>
    <row r="283" spans="1:41">
      <c r="A283" s="1">
        <v>38100</v>
      </c>
      <c r="B283">
        <v>3801</v>
      </c>
      <c r="C283">
        <v>4408</v>
      </c>
      <c r="D283">
        <v>3981</v>
      </c>
      <c r="G283" s="1">
        <v>38100</v>
      </c>
      <c r="H283">
        <v>3601</v>
      </c>
      <c r="I283">
        <v>4640</v>
      </c>
      <c r="J283">
        <v>3871</v>
      </c>
      <c r="L283" s="1">
        <v>38100</v>
      </c>
      <c r="M283">
        <v>3722</v>
      </c>
      <c r="N283">
        <v>4349</v>
      </c>
      <c r="O283">
        <v>3953</v>
      </c>
      <c r="Q283" s="1">
        <v>38100</v>
      </c>
      <c r="R283">
        <v>3606</v>
      </c>
      <c r="S283">
        <v>5050</v>
      </c>
      <c r="T283">
        <v>3821</v>
      </c>
      <c r="V283" s="1">
        <v>38100</v>
      </c>
      <c r="W283">
        <v>3814</v>
      </c>
      <c r="X283">
        <v>4188</v>
      </c>
      <c r="Y283">
        <v>4058</v>
      </c>
      <c r="AA283" s="1">
        <v>38100</v>
      </c>
      <c r="AB283">
        <v>3765</v>
      </c>
      <c r="AC283">
        <v>3713</v>
      </c>
      <c r="AD283">
        <v>4161</v>
      </c>
      <c r="AF283" s="1">
        <v>38100</v>
      </c>
      <c r="AG283">
        <v>3694</v>
      </c>
      <c r="AH283">
        <v>4911</v>
      </c>
      <c r="AI283">
        <v>4053</v>
      </c>
      <c r="AL283">
        <f t="shared" si="20"/>
        <v>38100</v>
      </c>
      <c r="AM283">
        <f t="shared" si="21"/>
        <v>3715</v>
      </c>
      <c r="AN283">
        <f t="shared" si="22"/>
        <v>4466</v>
      </c>
      <c r="AO283">
        <f t="shared" si="23"/>
        <v>3986</v>
      </c>
    </row>
    <row r="284" spans="1:41">
      <c r="A284" s="1">
        <v>38200</v>
      </c>
      <c r="B284">
        <v>3766</v>
      </c>
      <c r="C284">
        <v>4510</v>
      </c>
      <c r="D284">
        <v>4067</v>
      </c>
      <c r="G284" s="1">
        <v>38200</v>
      </c>
      <c r="H284">
        <v>3641</v>
      </c>
      <c r="I284">
        <v>4397</v>
      </c>
      <c r="J284">
        <v>3865</v>
      </c>
      <c r="L284" s="1">
        <v>38200</v>
      </c>
      <c r="M284">
        <v>3712</v>
      </c>
      <c r="N284">
        <v>4242</v>
      </c>
      <c r="O284">
        <v>3897</v>
      </c>
      <c r="Q284" s="1">
        <v>38200</v>
      </c>
      <c r="R284">
        <v>3628</v>
      </c>
      <c r="S284">
        <v>4342</v>
      </c>
      <c r="T284">
        <v>3854</v>
      </c>
      <c r="V284" s="1">
        <v>38200</v>
      </c>
      <c r="W284">
        <v>3786</v>
      </c>
      <c r="X284">
        <v>4771</v>
      </c>
      <c r="Y284">
        <v>4115</v>
      </c>
      <c r="AA284" s="1">
        <v>38200</v>
      </c>
      <c r="AB284">
        <v>3728</v>
      </c>
      <c r="AC284">
        <v>4528</v>
      </c>
      <c r="AD284">
        <v>4160</v>
      </c>
      <c r="AF284" s="1">
        <v>38200</v>
      </c>
      <c r="AG284">
        <v>3744</v>
      </c>
      <c r="AH284">
        <v>4327</v>
      </c>
      <c r="AI284">
        <v>4072</v>
      </c>
      <c r="AL284">
        <f t="shared" si="20"/>
        <v>38200</v>
      </c>
      <c r="AM284">
        <f t="shared" si="21"/>
        <v>3715</v>
      </c>
      <c r="AN284">
        <f t="shared" si="22"/>
        <v>4446</v>
      </c>
      <c r="AO284">
        <f t="shared" si="23"/>
        <v>4005</v>
      </c>
    </row>
    <row r="285" spans="1:41">
      <c r="A285" s="1">
        <v>38300</v>
      </c>
      <c r="B285">
        <v>3845</v>
      </c>
      <c r="C285">
        <v>4734</v>
      </c>
      <c r="D285">
        <v>4091</v>
      </c>
      <c r="G285" s="1">
        <v>38300</v>
      </c>
      <c r="H285">
        <v>3815</v>
      </c>
      <c r="I285">
        <v>3629</v>
      </c>
      <c r="J285">
        <v>3931</v>
      </c>
      <c r="L285" s="1">
        <v>38300</v>
      </c>
      <c r="M285">
        <v>3676</v>
      </c>
      <c r="N285">
        <v>4126</v>
      </c>
      <c r="O285">
        <v>3829</v>
      </c>
      <c r="Q285" s="1">
        <v>38300</v>
      </c>
      <c r="R285">
        <v>3531</v>
      </c>
      <c r="S285">
        <v>3911</v>
      </c>
      <c r="T285">
        <v>3874</v>
      </c>
      <c r="V285" s="1">
        <v>38300</v>
      </c>
      <c r="W285">
        <v>3824</v>
      </c>
      <c r="X285">
        <v>4234</v>
      </c>
      <c r="Y285">
        <v>4096</v>
      </c>
      <c r="AA285" s="1">
        <v>38300</v>
      </c>
      <c r="AB285">
        <v>3810</v>
      </c>
      <c r="AC285">
        <v>4324</v>
      </c>
      <c r="AD285">
        <v>4068</v>
      </c>
      <c r="AF285" s="1">
        <v>38300</v>
      </c>
      <c r="AG285">
        <v>3817</v>
      </c>
      <c r="AH285">
        <v>4764</v>
      </c>
      <c r="AI285">
        <v>4043</v>
      </c>
      <c r="AL285">
        <f t="shared" si="20"/>
        <v>38300</v>
      </c>
      <c r="AM285">
        <f t="shared" si="21"/>
        <v>3760</v>
      </c>
      <c r="AN285">
        <f t="shared" si="22"/>
        <v>4246</v>
      </c>
      <c r="AO285">
        <f t="shared" si="23"/>
        <v>3991</v>
      </c>
    </row>
    <row r="286" spans="1:41">
      <c r="A286" s="1">
        <v>38400</v>
      </c>
      <c r="B286">
        <v>3837</v>
      </c>
      <c r="C286">
        <v>4569</v>
      </c>
      <c r="D286">
        <v>4062</v>
      </c>
      <c r="G286" s="1">
        <v>38400</v>
      </c>
      <c r="H286">
        <v>3576</v>
      </c>
      <c r="I286">
        <v>4079</v>
      </c>
      <c r="J286">
        <v>3920</v>
      </c>
      <c r="L286" s="1">
        <v>38400</v>
      </c>
      <c r="M286">
        <v>3544</v>
      </c>
      <c r="N286">
        <v>3896</v>
      </c>
      <c r="O286">
        <v>3804</v>
      </c>
      <c r="Q286" s="1">
        <v>38400</v>
      </c>
      <c r="R286">
        <v>3659</v>
      </c>
      <c r="S286">
        <v>4780</v>
      </c>
      <c r="T286">
        <v>3823</v>
      </c>
      <c r="V286" s="1">
        <v>38400</v>
      </c>
      <c r="W286">
        <v>3999</v>
      </c>
      <c r="X286">
        <v>4157</v>
      </c>
      <c r="Y286">
        <v>4197</v>
      </c>
      <c r="AA286" s="1">
        <v>38400</v>
      </c>
      <c r="AB286">
        <v>3792</v>
      </c>
      <c r="AC286">
        <v>4666</v>
      </c>
      <c r="AD286">
        <v>4036</v>
      </c>
      <c r="AF286" s="1">
        <v>38400</v>
      </c>
      <c r="AG286">
        <v>3594</v>
      </c>
      <c r="AH286">
        <v>5051</v>
      </c>
      <c r="AI286">
        <v>4152</v>
      </c>
      <c r="AL286">
        <f t="shared" si="20"/>
        <v>38400</v>
      </c>
      <c r="AM286">
        <f t="shared" si="21"/>
        <v>3715</v>
      </c>
      <c r="AN286">
        <f t="shared" si="22"/>
        <v>4457</v>
      </c>
      <c r="AO286">
        <f t="shared" si="23"/>
        <v>4000</v>
      </c>
    </row>
    <row r="287" spans="1:41">
      <c r="A287" s="1">
        <v>38500</v>
      </c>
      <c r="B287">
        <v>3822</v>
      </c>
      <c r="C287">
        <v>5140</v>
      </c>
      <c r="D287">
        <v>4061</v>
      </c>
      <c r="G287" s="1">
        <v>38500</v>
      </c>
      <c r="H287">
        <v>3683</v>
      </c>
      <c r="I287">
        <v>4840</v>
      </c>
      <c r="J287">
        <v>3861</v>
      </c>
      <c r="L287" s="1">
        <v>38500</v>
      </c>
      <c r="M287">
        <v>3573</v>
      </c>
      <c r="N287">
        <v>4495</v>
      </c>
      <c r="O287">
        <v>3856</v>
      </c>
      <c r="Q287" s="1">
        <v>38500</v>
      </c>
      <c r="R287">
        <v>3764</v>
      </c>
      <c r="S287">
        <v>4540</v>
      </c>
      <c r="T287">
        <v>3856</v>
      </c>
      <c r="V287" s="1">
        <v>38500</v>
      </c>
      <c r="W287">
        <v>3763</v>
      </c>
      <c r="X287">
        <v>4871</v>
      </c>
      <c r="Y287">
        <v>4172</v>
      </c>
      <c r="AA287" s="1">
        <v>38500</v>
      </c>
      <c r="AB287">
        <v>3854</v>
      </c>
      <c r="AC287">
        <v>4661</v>
      </c>
      <c r="AD287">
        <v>3990</v>
      </c>
      <c r="AF287" s="1">
        <v>38500</v>
      </c>
      <c r="AG287">
        <v>3823</v>
      </c>
      <c r="AH287">
        <v>4256</v>
      </c>
      <c r="AI287">
        <v>4112</v>
      </c>
      <c r="AL287">
        <f t="shared" si="20"/>
        <v>38500</v>
      </c>
      <c r="AM287">
        <f t="shared" si="21"/>
        <v>3755</v>
      </c>
      <c r="AN287">
        <f t="shared" si="22"/>
        <v>4687</v>
      </c>
      <c r="AO287">
        <f t="shared" si="23"/>
        <v>3987</v>
      </c>
    </row>
    <row r="288" spans="1:41">
      <c r="A288" s="1">
        <v>38600</v>
      </c>
      <c r="B288">
        <v>3882</v>
      </c>
      <c r="C288">
        <v>4154</v>
      </c>
      <c r="D288">
        <v>4090</v>
      </c>
      <c r="G288" s="1">
        <v>38600</v>
      </c>
      <c r="H288">
        <v>3779</v>
      </c>
      <c r="I288">
        <v>4908</v>
      </c>
      <c r="J288">
        <v>3908</v>
      </c>
      <c r="L288" s="1">
        <v>38600</v>
      </c>
      <c r="M288">
        <v>3523</v>
      </c>
      <c r="N288">
        <v>4661</v>
      </c>
      <c r="O288">
        <v>3836</v>
      </c>
      <c r="Q288" s="1">
        <v>38600</v>
      </c>
      <c r="R288">
        <v>3667</v>
      </c>
      <c r="S288">
        <v>4138</v>
      </c>
      <c r="T288">
        <v>3923</v>
      </c>
      <c r="V288" s="1">
        <v>38600</v>
      </c>
      <c r="W288">
        <v>3833</v>
      </c>
      <c r="X288">
        <v>4421</v>
      </c>
      <c r="Y288">
        <v>4139</v>
      </c>
      <c r="AA288" s="1">
        <v>38600</v>
      </c>
      <c r="AB288">
        <v>3562</v>
      </c>
      <c r="AC288">
        <v>3797</v>
      </c>
      <c r="AD288">
        <v>3911</v>
      </c>
      <c r="AF288" s="1">
        <v>38600</v>
      </c>
      <c r="AG288">
        <v>3657</v>
      </c>
      <c r="AH288">
        <v>4325</v>
      </c>
      <c r="AI288">
        <v>4130</v>
      </c>
      <c r="AL288">
        <f t="shared" si="20"/>
        <v>38600</v>
      </c>
      <c r="AM288">
        <f t="shared" si="21"/>
        <v>3701</v>
      </c>
      <c r="AN288">
        <f t="shared" si="22"/>
        <v>4344</v>
      </c>
      <c r="AO288">
        <f t="shared" si="23"/>
        <v>3991</v>
      </c>
    </row>
    <row r="289" spans="1:41">
      <c r="A289" s="1">
        <v>38700</v>
      </c>
      <c r="B289">
        <v>3885</v>
      </c>
      <c r="C289">
        <v>3886</v>
      </c>
      <c r="D289">
        <v>4078</v>
      </c>
      <c r="G289" s="1">
        <v>38700</v>
      </c>
      <c r="H289">
        <v>3571</v>
      </c>
      <c r="I289">
        <v>4152</v>
      </c>
      <c r="J289">
        <v>3921</v>
      </c>
      <c r="L289" s="1">
        <v>38700</v>
      </c>
      <c r="M289">
        <v>3644</v>
      </c>
      <c r="N289">
        <v>4664</v>
      </c>
      <c r="O289">
        <v>3888</v>
      </c>
      <c r="Q289" s="1">
        <v>38700</v>
      </c>
      <c r="R289">
        <v>3773</v>
      </c>
      <c r="S289">
        <v>4308</v>
      </c>
      <c r="T289">
        <v>3924</v>
      </c>
      <c r="V289" s="1">
        <v>38700</v>
      </c>
      <c r="W289">
        <v>3831</v>
      </c>
      <c r="X289">
        <v>4672</v>
      </c>
      <c r="Y289">
        <v>4329</v>
      </c>
      <c r="AA289" s="1">
        <v>38700</v>
      </c>
      <c r="AB289">
        <v>3686</v>
      </c>
      <c r="AC289">
        <v>4758</v>
      </c>
      <c r="AD289">
        <v>4020</v>
      </c>
      <c r="AF289" s="1">
        <v>38700</v>
      </c>
      <c r="AG289">
        <v>3830</v>
      </c>
      <c r="AH289">
        <v>4697</v>
      </c>
      <c r="AI289">
        <v>4063</v>
      </c>
      <c r="AL289">
        <f t="shared" si="20"/>
        <v>38700</v>
      </c>
      <c r="AM289">
        <f t="shared" si="21"/>
        <v>3746</v>
      </c>
      <c r="AN289">
        <f t="shared" si="22"/>
        <v>4449</v>
      </c>
      <c r="AO289">
        <f t="shared" si="23"/>
        <v>4032</v>
      </c>
    </row>
    <row r="290" spans="1:41">
      <c r="A290" s="1">
        <v>38800</v>
      </c>
      <c r="B290">
        <v>3852</v>
      </c>
      <c r="C290">
        <v>5302</v>
      </c>
      <c r="D290">
        <v>4182</v>
      </c>
      <c r="G290" s="1">
        <v>38800</v>
      </c>
      <c r="H290">
        <v>3738</v>
      </c>
      <c r="I290">
        <v>4225</v>
      </c>
      <c r="J290">
        <v>3896</v>
      </c>
      <c r="L290" s="1">
        <v>38800</v>
      </c>
      <c r="M290">
        <v>3676</v>
      </c>
      <c r="N290">
        <v>4842</v>
      </c>
      <c r="O290">
        <v>3902</v>
      </c>
      <c r="Q290" s="1">
        <v>38800</v>
      </c>
      <c r="R290">
        <v>3733</v>
      </c>
      <c r="S290">
        <v>4013</v>
      </c>
      <c r="T290">
        <v>3917</v>
      </c>
      <c r="V290" s="1">
        <v>38800</v>
      </c>
      <c r="W290">
        <v>4069</v>
      </c>
      <c r="X290">
        <v>4224</v>
      </c>
      <c r="Y290">
        <v>4058</v>
      </c>
      <c r="AA290" s="1">
        <v>38800</v>
      </c>
      <c r="AB290">
        <v>3680</v>
      </c>
      <c r="AC290">
        <v>5160</v>
      </c>
      <c r="AD290">
        <v>4098</v>
      </c>
      <c r="AF290" s="1">
        <v>38800</v>
      </c>
      <c r="AG290">
        <v>3842</v>
      </c>
      <c r="AH290">
        <v>4416</v>
      </c>
      <c r="AI290">
        <v>4125</v>
      </c>
      <c r="AL290">
        <f t="shared" si="20"/>
        <v>38800</v>
      </c>
      <c r="AM290">
        <f t="shared" si="21"/>
        <v>3799</v>
      </c>
      <c r="AN290">
        <f t="shared" si="22"/>
        <v>4598</v>
      </c>
      <c r="AO290">
        <f t="shared" si="23"/>
        <v>4026</v>
      </c>
    </row>
    <row r="291" spans="1:41">
      <c r="A291" s="1">
        <v>38900</v>
      </c>
      <c r="B291">
        <v>3759</v>
      </c>
      <c r="C291">
        <v>5399</v>
      </c>
      <c r="D291">
        <v>4149</v>
      </c>
      <c r="G291" s="1">
        <v>38900</v>
      </c>
      <c r="H291">
        <v>3684</v>
      </c>
      <c r="I291">
        <v>5308</v>
      </c>
      <c r="J291">
        <v>3922</v>
      </c>
      <c r="L291" s="1">
        <v>38900</v>
      </c>
      <c r="M291">
        <v>3649</v>
      </c>
      <c r="N291">
        <v>5144</v>
      </c>
      <c r="O291">
        <v>3861</v>
      </c>
      <c r="Q291" s="1">
        <v>38900</v>
      </c>
      <c r="R291">
        <v>3768</v>
      </c>
      <c r="S291">
        <v>4229</v>
      </c>
      <c r="T291">
        <v>3922</v>
      </c>
      <c r="V291" s="1">
        <v>38900</v>
      </c>
      <c r="W291">
        <v>3769</v>
      </c>
      <c r="X291">
        <v>4922</v>
      </c>
      <c r="Y291">
        <v>4206</v>
      </c>
      <c r="AA291" s="1">
        <v>38900</v>
      </c>
      <c r="AB291">
        <v>3769</v>
      </c>
      <c r="AC291">
        <v>4953</v>
      </c>
      <c r="AD291">
        <v>4060</v>
      </c>
      <c r="AF291" s="1">
        <v>38900</v>
      </c>
      <c r="AG291">
        <v>3901</v>
      </c>
      <c r="AH291">
        <v>4343</v>
      </c>
      <c r="AI291">
        <v>4172</v>
      </c>
      <c r="AL291">
        <f t="shared" si="20"/>
        <v>38900</v>
      </c>
      <c r="AM291">
        <f t="shared" si="21"/>
        <v>3757</v>
      </c>
      <c r="AN291">
        <f t="shared" si="22"/>
        <v>4900</v>
      </c>
      <c r="AO291">
        <f t="shared" si="23"/>
        <v>4042</v>
      </c>
    </row>
    <row r="292" spans="1:41">
      <c r="A292" s="1">
        <v>39000</v>
      </c>
      <c r="B292">
        <v>3744</v>
      </c>
      <c r="C292">
        <v>3802</v>
      </c>
      <c r="D292">
        <v>4123</v>
      </c>
      <c r="G292" s="1">
        <v>39000</v>
      </c>
      <c r="H292">
        <v>3681</v>
      </c>
      <c r="I292">
        <v>4452</v>
      </c>
      <c r="J292">
        <v>3935</v>
      </c>
      <c r="L292" s="1">
        <v>39000</v>
      </c>
      <c r="M292">
        <v>3682</v>
      </c>
      <c r="N292">
        <v>4156</v>
      </c>
      <c r="O292">
        <v>3882</v>
      </c>
      <c r="Q292" s="1">
        <v>39000</v>
      </c>
      <c r="R292">
        <v>3667</v>
      </c>
      <c r="S292">
        <v>4750</v>
      </c>
      <c r="T292">
        <v>3883</v>
      </c>
      <c r="V292" s="1">
        <v>39000</v>
      </c>
      <c r="W292">
        <v>3852</v>
      </c>
      <c r="X292">
        <v>5022</v>
      </c>
      <c r="Y292">
        <v>4169</v>
      </c>
      <c r="AA292" s="1">
        <v>39000</v>
      </c>
      <c r="AB292">
        <v>3726</v>
      </c>
      <c r="AC292">
        <v>4668</v>
      </c>
      <c r="AD292">
        <v>4172</v>
      </c>
      <c r="AF292" s="1">
        <v>39000</v>
      </c>
      <c r="AG292">
        <v>3737</v>
      </c>
      <c r="AH292">
        <v>4107</v>
      </c>
      <c r="AI292">
        <v>4092</v>
      </c>
      <c r="AL292">
        <f t="shared" si="20"/>
        <v>39000</v>
      </c>
      <c r="AM292">
        <f t="shared" si="21"/>
        <v>3727</v>
      </c>
      <c r="AN292">
        <f t="shared" si="22"/>
        <v>4423</v>
      </c>
      <c r="AO292">
        <f t="shared" si="23"/>
        <v>4037</v>
      </c>
    </row>
    <row r="293" spans="1:41">
      <c r="A293" s="1">
        <v>39100</v>
      </c>
      <c r="B293">
        <v>3898</v>
      </c>
      <c r="C293">
        <v>3994</v>
      </c>
      <c r="D293">
        <v>4159</v>
      </c>
      <c r="G293" s="1">
        <v>39100</v>
      </c>
      <c r="H293">
        <v>3861</v>
      </c>
      <c r="I293">
        <v>4255</v>
      </c>
      <c r="J293">
        <v>3871</v>
      </c>
      <c r="L293" s="1">
        <v>39100</v>
      </c>
      <c r="M293">
        <v>3659</v>
      </c>
      <c r="N293">
        <v>5138</v>
      </c>
      <c r="O293">
        <v>3824</v>
      </c>
      <c r="Q293" s="1">
        <v>39100</v>
      </c>
      <c r="R293">
        <v>3774</v>
      </c>
      <c r="S293">
        <v>4010</v>
      </c>
      <c r="T293">
        <v>3990</v>
      </c>
      <c r="V293" s="1">
        <v>39100</v>
      </c>
      <c r="W293">
        <v>3814</v>
      </c>
      <c r="X293">
        <v>4301</v>
      </c>
      <c r="Y293">
        <v>4192</v>
      </c>
      <c r="AA293" s="1">
        <v>39100</v>
      </c>
      <c r="AB293">
        <v>3754</v>
      </c>
      <c r="AC293">
        <v>4784</v>
      </c>
      <c r="AD293">
        <v>4271</v>
      </c>
      <c r="AF293" s="1">
        <v>39100</v>
      </c>
      <c r="AG293">
        <v>3820</v>
      </c>
      <c r="AH293">
        <v>4668</v>
      </c>
      <c r="AI293">
        <v>4208</v>
      </c>
      <c r="AL293">
        <f t="shared" si="20"/>
        <v>39100</v>
      </c>
      <c r="AM293">
        <f t="shared" si="21"/>
        <v>3798</v>
      </c>
      <c r="AN293">
        <f t="shared" si="22"/>
        <v>4450</v>
      </c>
      <c r="AO293">
        <f t="shared" si="23"/>
        <v>4074</v>
      </c>
    </row>
    <row r="294" spans="1:41">
      <c r="A294" s="1">
        <v>39200</v>
      </c>
      <c r="B294">
        <v>3913</v>
      </c>
      <c r="C294">
        <v>5118</v>
      </c>
      <c r="D294">
        <v>4175</v>
      </c>
      <c r="G294" s="1">
        <v>39200</v>
      </c>
      <c r="H294">
        <v>3886</v>
      </c>
      <c r="I294">
        <v>4003</v>
      </c>
      <c r="J294">
        <v>3944</v>
      </c>
      <c r="L294" s="1">
        <v>39200</v>
      </c>
      <c r="M294">
        <v>3661</v>
      </c>
      <c r="N294">
        <v>4207</v>
      </c>
      <c r="O294">
        <v>3989</v>
      </c>
      <c r="Q294" s="1">
        <v>39200</v>
      </c>
      <c r="R294">
        <v>3831</v>
      </c>
      <c r="S294">
        <v>4027</v>
      </c>
      <c r="T294">
        <v>3942</v>
      </c>
      <c r="V294" s="1">
        <v>39200</v>
      </c>
      <c r="W294">
        <v>3872</v>
      </c>
      <c r="X294">
        <v>4226</v>
      </c>
      <c r="Y294">
        <v>4177</v>
      </c>
      <c r="AA294" s="1">
        <v>39200</v>
      </c>
      <c r="AB294">
        <v>3864</v>
      </c>
      <c r="AC294">
        <v>5622</v>
      </c>
      <c r="AD294">
        <v>4144</v>
      </c>
      <c r="AF294" s="1">
        <v>39200</v>
      </c>
      <c r="AG294">
        <v>3862</v>
      </c>
      <c r="AH294">
        <v>4467</v>
      </c>
      <c r="AI294">
        <v>4219</v>
      </c>
      <c r="AL294">
        <f t="shared" si="20"/>
        <v>39200</v>
      </c>
      <c r="AM294">
        <f t="shared" si="21"/>
        <v>3842</v>
      </c>
      <c r="AN294">
        <f t="shared" si="22"/>
        <v>4525</v>
      </c>
      <c r="AO294">
        <f t="shared" si="23"/>
        <v>4085</v>
      </c>
    </row>
    <row r="295" spans="1:41">
      <c r="A295" s="1">
        <v>39300</v>
      </c>
      <c r="B295">
        <v>3918</v>
      </c>
      <c r="C295">
        <v>4377</v>
      </c>
      <c r="D295">
        <v>4164</v>
      </c>
      <c r="G295" s="1">
        <v>39300</v>
      </c>
      <c r="H295">
        <v>3713</v>
      </c>
      <c r="I295">
        <v>4901</v>
      </c>
      <c r="J295">
        <v>3947</v>
      </c>
      <c r="L295" s="1">
        <v>39300</v>
      </c>
      <c r="M295">
        <v>3629</v>
      </c>
      <c r="N295">
        <v>4756</v>
      </c>
      <c r="O295">
        <v>3996</v>
      </c>
      <c r="Q295" s="1">
        <v>39300</v>
      </c>
      <c r="R295">
        <v>3814</v>
      </c>
      <c r="S295">
        <v>4226</v>
      </c>
      <c r="T295">
        <v>3957</v>
      </c>
      <c r="V295" s="1">
        <v>39300</v>
      </c>
      <c r="W295">
        <v>3913</v>
      </c>
      <c r="X295">
        <v>4636</v>
      </c>
      <c r="Y295">
        <v>4205</v>
      </c>
      <c r="AA295" s="1">
        <v>39300</v>
      </c>
      <c r="AB295">
        <v>3846</v>
      </c>
      <c r="AC295">
        <v>4771</v>
      </c>
      <c r="AD295">
        <v>4188</v>
      </c>
      <c r="AF295" s="1">
        <v>39300</v>
      </c>
      <c r="AG295">
        <v>3881</v>
      </c>
      <c r="AH295">
        <v>3941</v>
      </c>
      <c r="AI295">
        <v>4153</v>
      </c>
      <c r="AL295">
        <f t="shared" si="20"/>
        <v>39300</v>
      </c>
      <c r="AM295">
        <f t="shared" si="21"/>
        <v>3817</v>
      </c>
      <c r="AN295">
        <f t="shared" si="22"/>
        <v>4516</v>
      </c>
      <c r="AO295">
        <f t="shared" si="23"/>
        <v>4088</v>
      </c>
    </row>
    <row r="296" spans="1:41">
      <c r="A296" s="1">
        <v>39400</v>
      </c>
      <c r="B296">
        <v>3884</v>
      </c>
      <c r="C296">
        <v>4917</v>
      </c>
      <c r="D296">
        <v>4232</v>
      </c>
      <c r="G296" s="1">
        <v>39400</v>
      </c>
      <c r="H296">
        <v>3828</v>
      </c>
      <c r="I296">
        <v>4878</v>
      </c>
      <c r="J296">
        <v>4000</v>
      </c>
      <c r="L296" s="1">
        <v>39400</v>
      </c>
      <c r="M296">
        <v>3647</v>
      </c>
      <c r="N296">
        <v>4121</v>
      </c>
      <c r="O296">
        <v>3970</v>
      </c>
      <c r="Q296" s="1">
        <v>39400</v>
      </c>
      <c r="R296">
        <v>3725</v>
      </c>
      <c r="S296">
        <v>4207</v>
      </c>
      <c r="T296">
        <v>3964</v>
      </c>
      <c r="V296" s="1">
        <v>39400</v>
      </c>
      <c r="W296">
        <v>3890</v>
      </c>
      <c r="X296">
        <v>4150</v>
      </c>
      <c r="Y296">
        <v>4203</v>
      </c>
      <c r="AA296" s="1">
        <v>39400</v>
      </c>
      <c r="AB296">
        <v>3789</v>
      </c>
      <c r="AC296">
        <v>4857</v>
      </c>
      <c r="AD296">
        <v>4274</v>
      </c>
      <c r="AF296" s="1">
        <v>39400</v>
      </c>
      <c r="AG296">
        <v>3903</v>
      </c>
      <c r="AH296">
        <v>4370</v>
      </c>
      <c r="AI296">
        <v>4194</v>
      </c>
      <c r="AL296">
        <f t="shared" si="20"/>
        <v>39400</v>
      </c>
      <c r="AM296">
        <f t="shared" si="21"/>
        <v>3810</v>
      </c>
      <c r="AN296">
        <f t="shared" si="22"/>
        <v>4500</v>
      </c>
      <c r="AO296">
        <f t="shared" si="23"/>
        <v>4120</v>
      </c>
    </row>
    <row r="297" spans="1:41">
      <c r="A297" s="1">
        <v>39500</v>
      </c>
      <c r="B297">
        <v>3953</v>
      </c>
      <c r="C297">
        <v>4254</v>
      </c>
      <c r="D297">
        <v>4199</v>
      </c>
      <c r="G297" s="1">
        <v>39500</v>
      </c>
      <c r="H297">
        <v>3747</v>
      </c>
      <c r="I297">
        <v>4196</v>
      </c>
      <c r="J297">
        <v>4025</v>
      </c>
      <c r="L297" s="1">
        <v>39500</v>
      </c>
      <c r="M297">
        <v>3696</v>
      </c>
      <c r="N297">
        <v>4439</v>
      </c>
      <c r="O297">
        <v>3973</v>
      </c>
      <c r="Q297" s="1">
        <v>39500</v>
      </c>
      <c r="R297">
        <v>3852</v>
      </c>
      <c r="S297">
        <v>3939</v>
      </c>
      <c r="T297">
        <v>3999</v>
      </c>
      <c r="V297" s="1">
        <v>39500</v>
      </c>
      <c r="W297">
        <v>3949</v>
      </c>
      <c r="X297">
        <v>4523</v>
      </c>
      <c r="Y297">
        <v>4193</v>
      </c>
      <c r="AA297" s="1">
        <v>39500</v>
      </c>
      <c r="AB297">
        <v>3850</v>
      </c>
      <c r="AC297">
        <v>4722</v>
      </c>
      <c r="AD297">
        <v>4204</v>
      </c>
      <c r="AF297" s="1">
        <v>39500</v>
      </c>
      <c r="AG297">
        <v>3884</v>
      </c>
      <c r="AH297">
        <v>4385</v>
      </c>
      <c r="AI297">
        <v>4176</v>
      </c>
      <c r="AL297">
        <f t="shared" si="20"/>
        <v>39500</v>
      </c>
      <c r="AM297">
        <f t="shared" si="21"/>
        <v>3848</v>
      </c>
      <c r="AN297">
        <f t="shared" si="22"/>
        <v>4352</v>
      </c>
      <c r="AO297">
        <f t="shared" si="23"/>
        <v>4110</v>
      </c>
    </row>
    <row r="298" spans="1:41">
      <c r="A298" s="1">
        <v>39600</v>
      </c>
      <c r="B298">
        <v>3959</v>
      </c>
      <c r="C298">
        <v>4672</v>
      </c>
      <c r="D298">
        <v>4260</v>
      </c>
      <c r="G298" s="1">
        <v>39600</v>
      </c>
      <c r="H298">
        <v>3814</v>
      </c>
      <c r="I298">
        <v>5103</v>
      </c>
      <c r="J298">
        <v>3959</v>
      </c>
      <c r="L298" s="1">
        <v>39600</v>
      </c>
      <c r="M298">
        <v>3631</v>
      </c>
      <c r="N298">
        <v>4570</v>
      </c>
      <c r="O298">
        <v>4038</v>
      </c>
      <c r="Q298" s="1">
        <v>39600</v>
      </c>
      <c r="R298">
        <v>3882</v>
      </c>
      <c r="S298">
        <v>4199</v>
      </c>
      <c r="T298">
        <v>3926</v>
      </c>
      <c r="V298" s="1">
        <v>39600</v>
      </c>
      <c r="W298">
        <v>3805</v>
      </c>
      <c r="X298">
        <v>4484</v>
      </c>
      <c r="Y298">
        <v>4200</v>
      </c>
      <c r="AA298" s="1">
        <v>39600</v>
      </c>
      <c r="AB298">
        <v>3870</v>
      </c>
      <c r="AC298">
        <v>4751</v>
      </c>
      <c r="AD298">
        <v>4258</v>
      </c>
      <c r="AF298" s="1">
        <v>39600</v>
      </c>
      <c r="AG298">
        <v>3751</v>
      </c>
      <c r="AH298">
        <v>5163</v>
      </c>
      <c r="AI298">
        <v>4242</v>
      </c>
      <c r="AL298">
        <f t="shared" si="20"/>
        <v>39600</v>
      </c>
      <c r="AM298">
        <f t="shared" si="21"/>
        <v>3816</v>
      </c>
      <c r="AN298">
        <f t="shared" si="22"/>
        <v>4706</v>
      </c>
      <c r="AO298">
        <f t="shared" si="23"/>
        <v>4127</v>
      </c>
    </row>
    <row r="299" spans="1:41">
      <c r="A299" s="1">
        <v>39700</v>
      </c>
      <c r="B299">
        <v>3983</v>
      </c>
      <c r="C299">
        <v>4379</v>
      </c>
      <c r="D299">
        <v>4230</v>
      </c>
      <c r="G299" s="1">
        <v>39700</v>
      </c>
      <c r="H299">
        <v>3842</v>
      </c>
      <c r="I299">
        <v>4323</v>
      </c>
      <c r="J299">
        <v>3985</v>
      </c>
      <c r="L299" s="1">
        <v>39700</v>
      </c>
      <c r="M299">
        <v>3688</v>
      </c>
      <c r="N299">
        <v>3963</v>
      </c>
      <c r="O299">
        <v>4004</v>
      </c>
      <c r="Q299" s="1">
        <v>39700</v>
      </c>
      <c r="R299">
        <v>3725</v>
      </c>
      <c r="S299">
        <v>4260</v>
      </c>
      <c r="T299">
        <v>3973</v>
      </c>
      <c r="V299" s="1">
        <v>39700</v>
      </c>
      <c r="W299">
        <v>3938</v>
      </c>
      <c r="X299">
        <v>4355</v>
      </c>
      <c r="Y299">
        <v>4256</v>
      </c>
      <c r="AA299" s="1">
        <v>39700</v>
      </c>
      <c r="AB299">
        <v>3770</v>
      </c>
      <c r="AC299">
        <v>4195</v>
      </c>
      <c r="AD299">
        <v>4278</v>
      </c>
      <c r="AF299" s="1">
        <v>39700</v>
      </c>
      <c r="AG299">
        <v>3954</v>
      </c>
      <c r="AH299">
        <v>4651</v>
      </c>
      <c r="AI299">
        <v>4231</v>
      </c>
      <c r="AL299">
        <f t="shared" si="20"/>
        <v>39700</v>
      </c>
      <c r="AM299">
        <f t="shared" si="21"/>
        <v>3843</v>
      </c>
      <c r="AN299">
        <f t="shared" si="22"/>
        <v>4304</v>
      </c>
      <c r="AO299">
        <f t="shared" si="23"/>
        <v>4137</v>
      </c>
    </row>
    <row r="300" spans="1:41">
      <c r="A300" s="1">
        <v>39800</v>
      </c>
      <c r="B300">
        <v>3969</v>
      </c>
      <c r="C300">
        <v>4082</v>
      </c>
      <c r="D300">
        <v>4202</v>
      </c>
      <c r="G300" s="1">
        <v>39800</v>
      </c>
      <c r="H300">
        <v>3759</v>
      </c>
      <c r="I300">
        <v>4479</v>
      </c>
      <c r="J300">
        <v>4066</v>
      </c>
      <c r="L300" s="1">
        <v>39800</v>
      </c>
      <c r="M300">
        <v>3800</v>
      </c>
      <c r="N300">
        <v>4499</v>
      </c>
      <c r="O300">
        <v>3991</v>
      </c>
      <c r="Q300" s="1">
        <v>39800</v>
      </c>
      <c r="R300">
        <v>3713</v>
      </c>
      <c r="S300">
        <v>4075</v>
      </c>
      <c r="T300">
        <v>4119</v>
      </c>
      <c r="V300" s="1">
        <v>39800</v>
      </c>
      <c r="W300">
        <v>3905</v>
      </c>
      <c r="X300">
        <v>4244</v>
      </c>
      <c r="Y300">
        <v>4243</v>
      </c>
      <c r="AA300" s="1">
        <v>39800</v>
      </c>
      <c r="AB300">
        <v>3883</v>
      </c>
      <c r="AC300">
        <v>4941</v>
      </c>
      <c r="AD300">
        <v>4259</v>
      </c>
      <c r="AF300" s="1">
        <v>39800</v>
      </c>
      <c r="AG300">
        <v>3922</v>
      </c>
      <c r="AH300">
        <v>4109</v>
      </c>
      <c r="AI300">
        <v>4250</v>
      </c>
      <c r="AL300">
        <f t="shared" si="20"/>
        <v>39800</v>
      </c>
      <c r="AM300">
        <f t="shared" si="21"/>
        <v>3851</v>
      </c>
      <c r="AN300">
        <f t="shared" si="22"/>
        <v>4347</v>
      </c>
      <c r="AO300">
        <f t="shared" si="23"/>
        <v>4162</v>
      </c>
    </row>
    <row r="301" spans="1:41">
      <c r="A301" s="1">
        <v>39900</v>
      </c>
      <c r="B301">
        <v>3928</v>
      </c>
      <c r="C301">
        <v>4599</v>
      </c>
      <c r="D301">
        <v>4306</v>
      </c>
      <c r="G301" s="1">
        <v>39900</v>
      </c>
      <c r="H301">
        <v>3727</v>
      </c>
      <c r="I301">
        <v>4257</v>
      </c>
      <c r="J301">
        <v>3998</v>
      </c>
      <c r="L301" s="1">
        <v>39900</v>
      </c>
      <c r="M301">
        <v>3815</v>
      </c>
      <c r="N301">
        <v>4699</v>
      </c>
      <c r="O301">
        <v>4091</v>
      </c>
      <c r="Q301" s="1">
        <v>39900</v>
      </c>
      <c r="R301">
        <v>3756</v>
      </c>
      <c r="S301">
        <v>4285</v>
      </c>
      <c r="T301">
        <v>4088</v>
      </c>
      <c r="V301" s="1">
        <v>39900</v>
      </c>
      <c r="W301">
        <v>3976</v>
      </c>
      <c r="X301">
        <v>4944</v>
      </c>
      <c r="Y301">
        <v>4221</v>
      </c>
      <c r="AA301" s="1">
        <v>39900</v>
      </c>
      <c r="AB301">
        <v>3997</v>
      </c>
      <c r="AC301">
        <v>5305</v>
      </c>
      <c r="AD301">
        <v>4280</v>
      </c>
      <c r="AF301" s="1">
        <v>39900</v>
      </c>
      <c r="AG301">
        <v>3886</v>
      </c>
      <c r="AH301">
        <v>4700</v>
      </c>
      <c r="AI301">
        <v>4286</v>
      </c>
      <c r="AL301">
        <f t="shared" si="20"/>
        <v>39900</v>
      </c>
      <c r="AM301">
        <f t="shared" si="21"/>
        <v>3870</v>
      </c>
      <c r="AN301">
        <f t="shared" si="22"/>
        <v>4685</v>
      </c>
      <c r="AO301">
        <f t="shared" si="23"/>
        <v>4182</v>
      </c>
    </row>
    <row r="302" spans="1:41">
      <c r="A302" s="1">
        <v>40000</v>
      </c>
      <c r="B302">
        <v>4017</v>
      </c>
      <c r="C302">
        <v>4670</v>
      </c>
      <c r="D302">
        <v>4317</v>
      </c>
      <c r="G302" s="1">
        <v>40000</v>
      </c>
      <c r="H302">
        <v>3863</v>
      </c>
      <c r="I302">
        <v>4118</v>
      </c>
      <c r="J302">
        <v>4117</v>
      </c>
      <c r="L302" s="1">
        <v>40000</v>
      </c>
      <c r="M302">
        <v>3859</v>
      </c>
      <c r="N302">
        <v>5191</v>
      </c>
      <c r="O302">
        <v>4041</v>
      </c>
      <c r="Q302" s="1">
        <v>40000</v>
      </c>
      <c r="R302">
        <v>3825</v>
      </c>
      <c r="S302">
        <v>4764</v>
      </c>
      <c r="T302">
        <v>4013</v>
      </c>
      <c r="V302" s="1">
        <v>40000</v>
      </c>
      <c r="W302">
        <v>3989</v>
      </c>
      <c r="X302">
        <v>4889</v>
      </c>
      <c r="Y302">
        <v>4295</v>
      </c>
      <c r="AA302" s="1">
        <v>40000</v>
      </c>
      <c r="AB302">
        <v>3872</v>
      </c>
      <c r="AC302">
        <v>5165</v>
      </c>
      <c r="AD302">
        <v>4308</v>
      </c>
      <c r="AF302" s="1">
        <v>40000</v>
      </c>
      <c r="AG302">
        <v>3856</v>
      </c>
      <c r="AH302">
        <v>5987</v>
      </c>
      <c r="AI302">
        <v>4294</v>
      </c>
      <c r="AL302">
        <f t="shared" si="20"/>
        <v>40000</v>
      </c>
      <c r="AM302">
        <f t="shared" si="21"/>
        <v>3898</v>
      </c>
      <c r="AN302">
        <f t="shared" si="22"/>
        <v>4970</v>
      </c>
      <c r="AO302">
        <f t="shared" si="23"/>
        <v>4198</v>
      </c>
    </row>
    <row r="303" spans="1:41">
      <c r="A303" s="1">
        <v>40100</v>
      </c>
      <c r="B303">
        <v>3982</v>
      </c>
      <c r="C303">
        <v>4647</v>
      </c>
      <c r="D303">
        <v>4328</v>
      </c>
      <c r="G303" s="1">
        <v>40100</v>
      </c>
      <c r="H303">
        <v>3933</v>
      </c>
      <c r="I303">
        <v>4579</v>
      </c>
      <c r="J303">
        <v>4189</v>
      </c>
      <c r="L303" s="1">
        <v>40100</v>
      </c>
      <c r="M303">
        <v>3882</v>
      </c>
      <c r="N303">
        <v>5440</v>
      </c>
      <c r="O303">
        <v>3964</v>
      </c>
      <c r="Q303" s="1">
        <v>40100</v>
      </c>
      <c r="R303">
        <v>3907</v>
      </c>
      <c r="S303">
        <v>5479</v>
      </c>
      <c r="T303">
        <v>4041</v>
      </c>
      <c r="V303" s="1">
        <v>40100</v>
      </c>
      <c r="W303">
        <v>3961</v>
      </c>
      <c r="X303">
        <v>5390</v>
      </c>
      <c r="Y303">
        <v>4307</v>
      </c>
      <c r="AA303" s="1">
        <v>40100</v>
      </c>
      <c r="AB303">
        <v>4060</v>
      </c>
      <c r="AC303">
        <v>4493</v>
      </c>
      <c r="AD303">
        <v>4258</v>
      </c>
      <c r="AF303" s="1">
        <v>40100</v>
      </c>
      <c r="AG303">
        <v>3949</v>
      </c>
      <c r="AH303">
        <v>4453</v>
      </c>
      <c r="AI303">
        <v>4348</v>
      </c>
      <c r="AL303">
        <f t="shared" si="20"/>
        <v>40100</v>
      </c>
      <c r="AM303">
        <f t="shared" si="21"/>
        <v>3954</v>
      </c>
      <c r="AN303">
        <f t="shared" si="22"/>
        <v>4926</v>
      </c>
      <c r="AO303">
        <f t="shared" si="23"/>
        <v>4205</v>
      </c>
    </row>
    <row r="304" spans="1:41">
      <c r="A304" s="1">
        <v>40200</v>
      </c>
      <c r="B304">
        <v>3942</v>
      </c>
      <c r="C304">
        <v>4334</v>
      </c>
      <c r="D304">
        <v>4251</v>
      </c>
      <c r="G304" s="1">
        <v>40200</v>
      </c>
      <c r="H304">
        <v>3796</v>
      </c>
      <c r="I304">
        <v>4856</v>
      </c>
      <c r="J304">
        <v>4177</v>
      </c>
      <c r="L304" s="1">
        <v>40200</v>
      </c>
      <c r="M304">
        <v>3901</v>
      </c>
      <c r="N304">
        <v>5084</v>
      </c>
      <c r="O304">
        <v>4077</v>
      </c>
      <c r="Q304" s="1">
        <v>40200</v>
      </c>
      <c r="R304">
        <v>3825</v>
      </c>
      <c r="S304">
        <v>4624</v>
      </c>
      <c r="T304">
        <v>4111</v>
      </c>
      <c r="V304" s="1">
        <v>40200</v>
      </c>
      <c r="W304">
        <v>3892</v>
      </c>
      <c r="X304">
        <v>4676</v>
      </c>
      <c r="Y304">
        <v>4334</v>
      </c>
      <c r="AA304" s="1">
        <v>40200</v>
      </c>
      <c r="AB304">
        <v>4040</v>
      </c>
      <c r="AC304">
        <v>4675</v>
      </c>
      <c r="AD304">
        <v>4332</v>
      </c>
      <c r="AF304" s="1">
        <v>40200</v>
      </c>
      <c r="AG304">
        <v>3949</v>
      </c>
      <c r="AH304">
        <v>4753</v>
      </c>
      <c r="AI304">
        <v>4312</v>
      </c>
      <c r="AL304">
        <f t="shared" si="20"/>
        <v>40200</v>
      </c>
      <c r="AM304">
        <f t="shared" si="21"/>
        <v>3907</v>
      </c>
      <c r="AN304">
        <f t="shared" si="22"/>
        <v>4715</v>
      </c>
      <c r="AO304">
        <f t="shared" si="23"/>
        <v>4228</v>
      </c>
    </row>
    <row r="305" spans="1:41">
      <c r="A305" s="1">
        <v>40300</v>
      </c>
      <c r="B305">
        <v>4025</v>
      </c>
      <c r="C305">
        <v>4677</v>
      </c>
      <c r="D305">
        <v>4262</v>
      </c>
      <c r="G305" s="1">
        <v>40300</v>
      </c>
      <c r="H305">
        <v>3815</v>
      </c>
      <c r="I305">
        <v>5304</v>
      </c>
      <c r="J305">
        <v>4155</v>
      </c>
      <c r="L305" s="1">
        <v>40300</v>
      </c>
      <c r="M305">
        <v>3719</v>
      </c>
      <c r="N305">
        <v>5018</v>
      </c>
      <c r="O305">
        <v>4010</v>
      </c>
      <c r="Q305" s="1">
        <v>40300</v>
      </c>
      <c r="R305">
        <v>3860</v>
      </c>
      <c r="S305">
        <v>3866</v>
      </c>
      <c r="T305">
        <v>4061</v>
      </c>
      <c r="V305" s="1">
        <v>40300</v>
      </c>
      <c r="W305">
        <v>4127</v>
      </c>
      <c r="X305">
        <v>4713</v>
      </c>
      <c r="Y305">
        <v>4306</v>
      </c>
      <c r="AA305" s="1">
        <v>40300</v>
      </c>
      <c r="AB305">
        <v>3965</v>
      </c>
      <c r="AC305">
        <v>5303</v>
      </c>
      <c r="AD305">
        <v>4351</v>
      </c>
      <c r="AF305" s="1">
        <v>40300</v>
      </c>
      <c r="AG305">
        <v>4037</v>
      </c>
      <c r="AH305">
        <v>4650</v>
      </c>
      <c r="AI305">
        <v>4250</v>
      </c>
      <c r="AL305">
        <f t="shared" si="20"/>
        <v>40300</v>
      </c>
      <c r="AM305">
        <f t="shared" si="21"/>
        <v>3936</v>
      </c>
      <c r="AN305">
        <f t="shared" si="22"/>
        <v>4791</v>
      </c>
      <c r="AO305">
        <f t="shared" si="23"/>
        <v>4200</v>
      </c>
    </row>
    <row r="306" spans="1:41">
      <c r="A306" s="1">
        <v>40400</v>
      </c>
      <c r="B306">
        <v>3957</v>
      </c>
      <c r="C306">
        <v>4829</v>
      </c>
      <c r="D306">
        <v>4377</v>
      </c>
      <c r="G306" s="1">
        <v>40400</v>
      </c>
      <c r="H306">
        <v>3842</v>
      </c>
      <c r="I306">
        <v>4597</v>
      </c>
      <c r="J306">
        <v>4152</v>
      </c>
      <c r="L306" s="1">
        <v>40400</v>
      </c>
      <c r="M306">
        <v>3888</v>
      </c>
      <c r="N306">
        <v>4197</v>
      </c>
      <c r="O306">
        <v>4095</v>
      </c>
      <c r="Q306" s="1">
        <v>40400</v>
      </c>
      <c r="R306">
        <v>3872</v>
      </c>
      <c r="S306">
        <v>4555</v>
      </c>
      <c r="T306">
        <v>4099</v>
      </c>
      <c r="V306" s="1">
        <v>40400</v>
      </c>
      <c r="W306">
        <v>4157</v>
      </c>
      <c r="X306">
        <v>5287</v>
      </c>
      <c r="Y306">
        <v>4314</v>
      </c>
      <c r="AA306" s="1">
        <v>40400</v>
      </c>
      <c r="AB306">
        <v>3829</v>
      </c>
      <c r="AC306">
        <v>4848</v>
      </c>
      <c r="AD306">
        <v>4361</v>
      </c>
      <c r="AF306" s="1">
        <v>40400</v>
      </c>
      <c r="AG306">
        <v>3942</v>
      </c>
      <c r="AH306">
        <v>4437</v>
      </c>
      <c r="AI306">
        <v>4329</v>
      </c>
      <c r="AL306">
        <f t="shared" si="20"/>
        <v>40400</v>
      </c>
      <c r="AM306">
        <f t="shared" si="21"/>
        <v>3927</v>
      </c>
      <c r="AN306">
        <f t="shared" si="22"/>
        <v>4679</v>
      </c>
      <c r="AO306">
        <f t="shared" si="23"/>
        <v>4247</v>
      </c>
    </row>
    <row r="307" spans="1:41">
      <c r="A307" s="1">
        <v>40500</v>
      </c>
      <c r="B307">
        <v>4083</v>
      </c>
      <c r="C307">
        <v>4730</v>
      </c>
      <c r="D307">
        <v>4314</v>
      </c>
      <c r="G307" s="1">
        <v>40500</v>
      </c>
      <c r="H307">
        <v>3800</v>
      </c>
      <c r="I307">
        <v>5276</v>
      </c>
      <c r="J307">
        <v>4098</v>
      </c>
      <c r="L307" s="1">
        <v>40500</v>
      </c>
      <c r="M307">
        <v>3920</v>
      </c>
      <c r="N307">
        <v>4710</v>
      </c>
      <c r="O307">
        <v>4082</v>
      </c>
      <c r="Q307" s="1">
        <v>40500</v>
      </c>
      <c r="R307">
        <v>3959</v>
      </c>
      <c r="S307">
        <v>5191</v>
      </c>
      <c r="T307">
        <v>4040</v>
      </c>
      <c r="V307" s="1">
        <v>40500</v>
      </c>
      <c r="W307">
        <v>3883</v>
      </c>
      <c r="X307">
        <v>4516</v>
      </c>
      <c r="Y307">
        <v>4359</v>
      </c>
      <c r="AA307" s="1">
        <v>40500</v>
      </c>
      <c r="AB307">
        <v>4027</v>
      </c>
      <c r="AC307">
        <v>4946</v>
      </c>
      <c r="AD307">
        <v>4404</v>
      </c>
      <c r="AF307" s="1">
        <v>40500</v>
      </c>
      <c r="AG307">
        <v>4012</v>
      </c>
      <c r="AH307">
        <v>4610</v>
      </c>
      <c r="AI307">
        <v>4311</v>
      </c>
      <c r="AL307">
        <f t="shared" si="20"/>
        <v>40500</v>
      </c>
      <c r="AM307">
        <f t="shared" si="21"/>
        <v>3955</v>
      </c>
      <c r="AN307">
        <f t="shared" si="22"/>
        <v>4855</v>
      </c>
      <c r="AO307">
        <f t="shared" si="23"/>
        <v>4230</v>
      </c>
    </row>
    <row r="308" spans="1:41">
      <c r="A308" s="1">
        <v>40600</v>
      </c>
      <c r="B308">
        <v>4076</v>
      </c>
      <c r="C308">
        <v>4586</v>
      </c>
      <c r="D308">
        <v>4334</v>
      </c>
      <c r="G308" s="1">
        <v>40600</v>
      </c>
      <c r="H308">
        <v>3932</v>
      </c>
      <c r="I308">
        <v>5757</v>
      </c>
      <c r="J308">
        <v>4129</v>
      </c>
      <c r="L308" s="1">
        <v>40600</v>
      </c>
      <c r="M308">
        <v>3924</v>
      </c>
      <c r="N308">
        <v>4810</v>
      </c>
      <c r="O308">
        <v>4044</v>
      </c>
      <c r="Q308" s="1">
        <v>40600</v>
      </c>
      <c r="R308">
        <v>3905</v>
      </c>
      <c r="S308">
        <v>4216</v>
      </c>
      <c r="T308">
        <v>4101</v>
      </c>
      <c r="V308" s="1">
        <v>40600</v>
      </c>
      <c r="W308">
        <v>4026</v>
      </c>
      <c r="X308">
        <v>5158</v>
      </c>
      <c r="Y308">
        <v>4334</v>
      </c>
      <c r="AA308" s="1">
        <v>40600</v>
      </c>
      <c r="AB308">
        <v>3951</v>
      </c>
      <c r="AC308">
        <v>4724</v>
      </c>
      <c r="AD308">
        <v>4354</v>
      </c>
      <c r="AF308" s="1">
        <v>40600</v>
      </c>
      <c r="AG308">
        <v>4028</v>
      </c>
      <c r="AH308">
        <v>4932</v>
      </c>
      <c r="AI308">
        <v>4338</v>
      </c>
      <c r="AL308">
        <f t="shared" si="20"/>
        <v>40600</v>
      </c>
      <c r="AM308">
        <f t="shared" si="21"/>
        <v>3978</v>
      </c>
      <c r="AN308">
        <f t="shared" si="22"/>
        <v>4884</v>
      </c>
      <c r="AO308">
        <f t="shared" si="23"/>
        <v>4234</v>
      </c>
    </row>
    <row r="309" spans="1:41">
      <c r="A309" s="1">
        <v>40700</v>
      </c>
      <c r="B309">
        <v>4025</v>
      </c>
      <c r="C309">
        <v>4741</v>
      </c>
      <c r="D309">
        <v>4356</v>
      </c>
      <c r="G309" s="1">
        <v>40700</v>
      </c>
      <c r="H309">
        <v>3908</v>
      </c>
      <c r="I309">
        <v>5069</v>
      </c>
      <c r="J309">
        <v>4165</v>
      </c>
      <c r="L309" s="1">
        <v>40700</v>
      </c>
      <c r="M309">
        <v>3917</v>
      </c>
      <c r="N309">
        <v>4775</v>
      </c>
      <c r="O309">
        <v>4104</v>
      </c>
      <c r="Q309" s="1">
        <v>40700</v>
      </c>
      <c r="R309">
        <v>3713</v>
      </c>
      <c r="S309">
        <v>4758</v>
      </c>
      <c r="T309">
        <v>4068</v>
      </c>
      <c r="V309" s="1">
        <v>40700</v>
      </c>
      <c r="W309">
        <v>3929</v>
      </c>
      <c r="X309">
        <v>5311</v>
      </c>
      <c r="Y309">
        <v>4388</v>
      </c>
      <c r="AA309" s="1">
        <v>40700</v>
      </c>
      <c r="AB309">
        <v>4029</v>
      </c>
      <c r="AC309">
        <v>4620</v>
      </c>
      <c r="AD309">
        <v>4421</v>
      </c>
      <c r="AF309" s="1">
        <v>40700</v>
      </c>
      <c r="AG309">
        <v>4024</v>
      </c>
      <c r="AH309">
        <v>5017</v>
      </c>
      <c r="AI309">
        <v>4386</v>
      </c>
      <c r="AL309">
        <f t="shared" si="20"/>
        <v>40700</v>
      </c>
      <c r="AM309">
        <f t="shared" si="21"/>
        <v>3935</v>
      </c>
      <c r="AN309">
        <f t="shared" si="22"/>
        <v>4899</v>
      </c>
      <c r="AO309">
        <f t="shared" si="23"/>
        <v>4270</v>
      </c>
    </row>
    <row r="310" spans="1:41">
      <c r="A310" s="1">
        <v>40800</v>
      </c>
      <c r="B310">
        <v>4097</v>
      </c>
      <c r="C310">
        <v>4761</v>
      </c>
      <c r="D310">
        <v>4362</v>
      </c>
      <c r="G310" s="1">
        <v>40800</v>
      </c>
      <c r="H310">
        <v>3812</v>
      </c>
      <c r="I310">
        <v>4529</v>
      </c>
      <c r="J310">
        <v>4124</v>
      </c>
      <c r="L310" s="1">
        <v>40800</v>
      </c>
      <c r="M310">
        <v>3948</v>
      </c>
      <c r="N310">
        <v>4957</v>
      </c>
      <c r="O310">
        <v>4148</v>
      </c>
      <c r="Q310" s="1">
        <v>40800</v>
      </c>
      <c r="R310">
        <v>3935</v>
      </c>
      <c r="S310">
        <v>5045</v>
      </c>
      <c r="T310">
        <v>4255</v>
      </c>
      <c r="V310" s="1">
        <v>40800</v>
      </c>
      <c r="W310">
        <v>4057</v>
      </c>
      <c r="X310">
        <v>4697</v>
      </c>
      <c r="Y310">
        <v>4329</v>
      </c>
      <c r="AA310" s="1">
        <v>40800</v>
      </c>
      <c r="AB310">
        <v>3894</v>
      </c>
      <c r="AC310">
        <v>5207</v>
      </c>
      <c r="AD310">
        <v>4381</v>
      </c>
      <c r="AF310" s="1">
        <v>40800</v>
      </c>
      <c r="AG310">
        <v>4011</v>
      </c>
      <c r="AH310">
        <v>4991</v>
      </c>
      <c r="AI310">
        <v>4359</v>
      </c>
      <c r="AL310">
        <f t="shared" si="20"/>
        <v>40800</v>
      </c>
      <c r="AM310">
        <f t="shared" si="21"/>
        <v>3965</v>
      </c>
      <c r="AN310">
        <f t="shared" si="22"/>
        <v>4884</v>
      </c>
      <c r="AO310">
        <f t="shared" si="23"/>
        <v>4280</v>
      </c>
    </row>
    <row r="311" spans="1:41">
      <c r="A311" s="1">
        <v>40900</v>
      </c>
      <c r="B311">
        <v>4086</v>
      </c>
      <c r="C311">
        <v>4604</v>
      </c>
      <c r="D311">
        <v>4398</v>
      </c>
      <c r="G311" s="1">
        <v>40900</v>
      </c>
      <c r="H311">
        <v>3864</v>
      </c>
      <c r="I311">
        <v>4746</v>
      </c>
      <c r="J311">
        <v>4228</v>
      </c>
      <c r="L311" s="1">
        <v>40900</v>
      </c>
      <c r="M311">
        <v>3894</v>
      </c>
      <c r="N311">
        <v>4828</v>
      </c>
      <c r="O311">
        <v>4118</v>
      </c>
      <c r="Q311" s="1">
        <v>40900</v>
      </c>
      <c r="R311">
        <v>3877</v>
      </c>
      <c r="S311">
        <v>5295</v>
      </c>
      <c r="T311">
        <v>4178</v>
      </c>
      <c r="V311" s="1">
        <v>40900</v>
      </c>
      <c r="W311">
        <v>4099</v>
      </c>
      <c r="X311">
        <v>4649</v>
      </c>
      <c r="Y311">
        <v>4421</v>
      </c>
      <c r="AA311" s="1">
        <v>40900</v>
      </c>
      <c r="AB311">
        <v>4056</v>
      </c>
      <c r="AC311">
        <v>5198</v>
      </c>
      <c r="AD311">
        <v>4437</v>
      </c>
      <c r="AF311" s="1">
        <v>40900</v>
      </c>
      <c r="AG311">
        <v>4038</v>
      </c>
      <c r="AH311">
        <v>5115</v>
      </c>
      <c r="AI311">
        <v>4435</v>
      </c>
      <c r="AL311">
        <f t="shared" si="20"/>
        <v>40900</v>
      </c>
      <c r="AM311">
        <f t="shared" si="21"/>
        <v>3988</v>
      </c>
      <c r="AN311">
        <f t="shared" si="22"/>
        <v>4920</v>
      </c>
      <c r="AO311">
        <f t="shared" si="23"/>
        <v>4317</v>
      </c>
    </row>
    <row r="312" spans="1:41">
      <c r="A312" s="1">
        <v>41000</v>
      </c>
      <c r="B312">
        <v>4110</v>
      </c>
      <c r="C312">
        <v>4377</v>
      </c>
      <c r="D312">
        <v>4314</v>
      </c>
      <c r="G312" s="1">
        <v>41000</v>
      </c>
      <c r="H312">
        <v>3908</v>
      </c>
      <c r="I312">
        <v>5085</v>
      </c>
      <c r="J312">
        <v>4064</v>
      </c>
      <c r="L312" s="1">
        <v>41000</v>
      </c>
      <c r="M312">
        <v>3873</v>
      </c>
      <c r="N312">
        <v>4979</v>
      </c>
      <c r="O312">
        <v>4288</v>
      </c>
      <c r="Q312" s="1">
        <v>41000</v>
      </c>
      <c r="R312">
        <v>3899</v>
      </c>
      <c r="S312">
        <v>4306</v>
      </c>
      <c r="T312">
        <v>4188</v>
      </c>
      <c r="V312" s="1">
        <v>41000</v>
      </c>
      <c r="W312">
        <v>3891</v>
      </c>
      <c r="X312">
        <v>4752</v>
      </c>
      <c r="Y312">
        <v>4457</v>
      </c>
      <c r="AA312" s="1">
        <v>41000</v>
      </c>
      <c r="AB312">
        <v>4095</v>
      </c>
      <c r="AC312">
        <v>3791</v>
      </c>
      <c r="AD312">
        <v>4401</v>
      </c>
      <c r="AF312" s="1">
        <v>41000</v>
      </c>
      <c r="AG312">
        <v>4070</v>
      </c>
      <c r="AH312">
        <v>4877</v>
      </c>
      <c r="AI312">
        <v>4388</v>
      </c>
      <c r="AL312">
        <f t="shared" si="20"/>
        <v>41000</v>
      </c>
      <c r="AM312">
        <f t="shared" si="21"/>
        <v>3978</v>
      </c>
      <c r="AN312">
        <f t="shared" si="22"/>
        <v>4596</v>
      </c>
      <c r="AO312">
        <f t="shared" si="23"/>
        <v>4300</v>
      </c>
    </row>
    <row r="313" spans="1:41">
      <c r="A313" s="1">
        <v>41100</v>
      </c>
      <c r="B313">
        <v>4070</v>
      </c>
      <c r="C313">
        <v>6186</v>
      </c>
      <c r="D313">
        <v>4405</v>
      </c>
      <c r="G313" s="1">
        <v>41100</v>
      </c>
      <c r="H313">
        <v>3861</v>
      </c>
      <c r="I313">
        <v>5433</v>
      </c>
      <c r="J313">
        <v>4167</v>
      </c>
      <c r="L313" s="1">
        <v>41100</v>
      </c>
      <c r="M313">
        <v>3795</v>
      </c>
      <c r="N313">
        <v>4789</v>
      </c>
      <c r="O313">
        <v>4197</v>
      </c>
      <c r="Q313" s="1">
        <v>41100</v>
      </c>
      <c r="R313">
        <v>3860</v>
      </c>
      <c r="S313">
        <v>5289</v>
      </c>
      <c r="T313">
        <v>4224</v>
      </c>
      <c r="V313" s="1">
        <v>41100</v>
      </c>
      <c r="W313">
        <v>3989</v>
      </c>
      <c r="X313">
        <v>4883</v>
      </c>
      <c r="Y313">
        <v>4437</v>
      </c>
      <c r="AA313" s="1">
        <v>41100</v>
      </c>
      <c r="AB313">
        <v>3978</v>
      </c>
      <c r="AC313">
        <v>4534</v>
      </c>
      <c r="AD313">
        <v>4438</v>
      </c>
      <c r="AF313" s="1">
        <v>41100</v>
      </c>
      <c r="AG313">
        <v>4072</v>
      </c>
      <c r="AH313">
        <v>4596</v>
      </c>
      <c r="AI313">
        <v>4360</v>
      </c>
      <c r="AL313">
        <f t="shared" si="20"/>
        <v>41100</v>
      </c>
      <c r="AM313">
        <f t="shared" si="21"/>
        <v>3947</v>
      </c>
      <c r="AN313">
        <f t="shared" si="22"/>
        <v>5102</v>
      </c>
      <c r="AO313">
        <f t="shared" si="23"/>
        <v>4319</v>
      </c>
    </row>
    <row r="314" spans="1:41">
      <c r="A314" s="1">
        <v>41200</v>
      </c>
      <c r="B314">
        <v>4108</v>
      </c>
      <c r="C314">
        <v>4825</v>
      </c>
      <c r="D314">
        <v>4368</v>
      </c>
      <c r="G314" s="1">
        <v>41200</v>
      </c>
      <c r="H314">
        <v>3921</v>
      </c>
      <c r="I314">
        <v>4987</v>
      </c>
      <c r="J314">
        <v>4154</v>
      </c>
      <c r="L314" s="1">
        <v>41200</v>
      </c>
      <c r="M314">
        <v>4015</v>
      </c>
      <c r="N314">
        <v>4470</v>
      </c>
      <c r="O314">
        <v>4164</v>
      </c>
      <c r="Q314" s="1">
        <v>41200</v>
      </c>
      <c r="R314">
        <v>4009</v>
      </c>
      <c r="S314">
        <v>5204</v>
      </c>
      <c r="T314">
        <v>4159</v>
      </c>
      <c r="V314" s="1">
        <v>41200</v>
      </c>
      <c r="W314">
        <v>4174</v>
      </c>
      <c r="X314">
        <v>4648</v>
      </c>
      <c r="Y314">
        <v>4382</v>
      </c>
      <c r="AA314" s="1">
        <v>41200</v>
      </c>
      <c r="AB314">
        <v>4053</v>
      </c>
      <c r="AC314">
        <v>5064</v>
      </c>
      <c r="AD314">
        <v>4416</v>
      </c>
      <c r="AF314" s="1">
        <v>41200</v>
      </c>
      <c r="AG314">
        <v>4135</v>
      </c>
      <c r="AH314">
        <v>5430</v>
      </c>
      <c r="AI314">
        <v>4420</v>
      </c>
      <c r="AL314">
        <f t="shared" si="20"/>
        <v>41200</v>
      </c>
      <c r="AM314">
        <f t="shared" si="21"/>
        <v>4060</v>
      </c>
      <c r="AN314">
        <f t="shared" si="22"/>
        <v>4947</v>
      </c>
      <c r="AO314">
        <f t="shared" si="23"/>
        <v>4295</v>
      </c>
    </row>
    <row r="315" spans="1:41">
      <c r="A315" s="1">
        <v>41300</v>
      </c>
      <c r="B315">
        <v>4111</v>
      </c>
      <c r="C315">
        <v>4906</v>
      </c>
      <c r="D315">
        <v>4429</v>
      </c>
      <c r="G315" s="1">
        <v>41300</v>
      </c>
      <c r="H315">
        <v>3917</v>
      </c>
      <c r="I315">
        <v>5036</v>
      </c>
      <c r="J315">
        <v>4215</v>
      </c>
      <c r="L315" s="1">
        <v>41300</v>
      </c>
      <c r="M315">
        <v>3956</v>
      </c>
      <c r="N315">
        <v>5229</v>
      </c>
      <c r="O315">
        <v>4144</v>
      </c>
      <c r="Q315" s="1">
        <v>41300</v>
      </c>
      <c r="R315">
        <v>4040</v>
      </c>
      <c r="S315">
        <v>4799</v>
      </c>
      <c r="T315">
        <v>4230</v>
      </c>
      <c r="V315" s="1">
        <v>41300</v>
      </c>
      <c r="W315">
        <v>4024</v>
      </c>
      <c r="X315">
        <v>4803</v>
      </c>
      <c r="Y315">
        <v>4387</v>
      </c>
      <c r="AA315" s="1">
        <v>41300</v>
      </c>
      <c r="AB315">
        <v>3961</v>
      </c>
      <c r="AC315">
        <v>4608</v>
      </c>
      <c r="AD315">
        <v>4548</v>
      </c>
      <c r="AF315" s="1">
        <v>41300</v>
      </c>
      <c r="AG315">
        <v>4154</v>
      </c>
      <c r="AH315">
        <v>4708</v>
      </c>
      <c r="AI315">
        <v>4392</v>
      </c>
      <c r="AL315">
        <f t="shared" si="20"/>
        <v>41300</v>
      </c>
      <c r="AM315">
        <f t="shared" si="21"/>
        <v>4024</v>
      </c>
      <c r="AN315">
        <f t="shared" si="22"/>
        <v>4870</v>
      </c>
      <c r="AO315">
        <f t="shared" si="23"/>
        <v>4335</v>
      </c>
    </row>
    <row r="316" spans="1:41">
      <c r="A316" s="1">
        <v>41400</v>
      </c>
      <c r="B316">
        <v>4084</v>
      </c>
      <c r="C316">
        <v>5102</v>
      </c>
      <c r="D316">
        <v>4427</v>
      </c>
      <c r="G316" s="1">
        <v>41400</v>
      </c>
      <c r="H316">
        <v>3904</v>
      </c>
      <c r="I316">
        <v>4447</v>
      </c>
      <c r="J316">
        <v>4235</v>
      </c>
      <c r="L316" s="1">
        <v>41400</v>
      </c>
      <c r="M316">
        <v>3859</v>
      </c>
      <c r="N316">
        <v>5318</v>
      </c>
      <c r="O316">
        <v>4191</v>
      </c>
      <c r="Q316" s="1">
        <v>41400</v>
      </c>
      <c r="R316">
        <v>3856</v>
      </c>
      <c r="S316">
        <v>5338</v>
      </c>
      <c r="T316">
        <v>4227</v>
      </c>
      <c r="V316" s="1">
        <v>41400</v>
      </c>
      <c r="W316">
        <v>4075</v>
      </c>
      <c r="X316">
        <v>4874</v>
      </c>
      <c r="Y316">
        <v>4423</v>
      </c>
      <c r="AA316" s="1">
        <v>41400</v>
      </c>
      <c r="AB316">
        <v>4151</v>
      </c>
      <c r="AC316">
        <v>4571</v>
      </c>
      <c r="AD316">
        <v>4460</v>
      </c>
      <c r="AF316" s="1">
        <v>41400</v>
      </c>
      <c r="AG316">
        <v>4089</v>
      </c>
      <c r="AH316">
        <v>4726</v>
      </c>
      <c r="AI316">
        <v>4463</v>
      </c>
      <c r="AL316">
        <f t="shared" si="20"/>
        <v>41400</v>
      </c>
      <c r="AM316">
        <f t="shared" si="21"/>
        <v>4003</v>
      </c>
      <c r="AN316">
        <f t="shared" si="22"/>
        <v>4911</v>
      </c>
      <c r="AO316">
        <f t="shared" si="23"/>
        <v>4347</v>
      </c>
    </row>
    <row r="317" spans="1:41">
      <c r="A317" s="1">
        <v>41500</v>
      </c>
      <c r="B317">
        <v>4096</v>
      </c>
      <c r="C317">
        <v>4449</v>
      </c>
      <c r="D317">
        <v>4420</v>
      </c>
      <c r="G317" s="1">
        <v>41500</v>
      </c>
      <c r="H317">
        <v>3974</v>
      </c>
      <c r="I317">
        <v>4597</v>
      </c>
      <c r="J317">
        <v>4241</v>
      </c>
      <c r="L317" s="1">
        <v>41500</v>
      </c>
      <c r="M317">
        <v>4024</v>
      </c>
      <c r="N317">
        <v>4426</v>
      </c>
      <c r="O317">
        <v>4221</v>
      </c>
      <c r="Q317" s="1">
        <v>41500</v>
      </c>
      <c r="R317">
        <v>4012</v>
      </c>
      <c r="S317">
        <v>5274</v>
      </c>
      <c r="T317">
        <v>4122</v>
      </c>
      <c r="V317" s="1">
        <v>41500</v>
      </c>
      <c r="W317">
        <v>4183</v>
      </c>
      <c r="X317">
        <v>5742</v>
      </c>
      <c r="Y317">
        <v>4430</v>
      </c>
      <c r="AA317" s="1">
        <v>41500</v>
      </c>
      <c r="AB317">
        <v>4156</v>
      </c>
      <c r="AC317">
        <v>4431</v>
      </c>
      <c r="AD317">
        <v>4428</v>
      </c>
      <c r="AF317" s="1">
        <v>41500</v>
      </c>
      <c r="AG317">
        <v>4059</v>
      </c>
      <c r="AH317">
        <v>5202</v>
      </c>
      <c r="AI317">
        <v>4390</v>
      </c>
      <c r="AL317">
        <f t="shared" si="20"/>
        <v>41500</v>
      </c>
      <c r="AM317">
        <f t="shared" si="21"/>
        <v>4072</v>
      </c>
      <c r="AN317">
        <f t="shared" si="22"/>
        <v>4875</v>
      </c>
      <c r="AO317">
        <f t="shared" si="23"/>
        <v>4322</v>
      </c>
    </row>
    <row r="318" spans="1:41">
      <c r="A318" s="1">
        <v>41600</v>
      </c>
      <c r="B318">
        <v>4158</v>
      </c>
      <c r="C318">
        <v>4896</v>
      </c>
      <c r="D318">
        <v>4473</v>
      </c>
      <c r="G318" s="1">
        <v>41600</v>
      </c>
      <c r="H318">
        <v>3932</v>
      </c>
      <c r="I318">
        <v>4325</v>
      </c>
      <c r="J318">
        <v>4392</v>
      </c>
      <c r="L318" s="1">
        <v>41600</v>
      </c>
      <c r="M318">
        <v>3920</v>
      </c>
      <c r="N318">
        <v>5160</v>
      </c>
      <c r="O318">
        <v>4245</v>
      </c>
      <c r="Q318" s="1">
        <v>41600</v>
      </c>
      <c r="R318">
        <v>3955</v>
      </c>
      <c r="S318">
        <v>4612</v>
      </c>
      <c r="T318">
        <v>4194</v>
      </c>
      <c r="V318" s="1">
        <v>41600</v>
      </c>
      <c r="W318">
        <v>4146</v>
      </c>
      <c r="X318">
        <v>4663</v>
      </c>
      <c r="Y318">
        <v>4509</v>
      </c>
      <c r="AA318" s="1">
        <v>41600</v>
      </c>
      <c r="AB318">
        <v>3996</v>
      </c>
      <c r="AC318">
        <v>5497</v>
      </c>
      <c r="AD318">
        <v>4536</v>
      </c>
      <c r="AF318" s="1">
        <v>41600</v>
      </c>
      <c r="AG318">
        <v>4090</v>
      </c>
      <c r="AH318">
        <v>5573</v>
      </c>
      <c r="AI318">
        <v>4471</v>
      </c>
      <c r="AL318">
        <f t="shared" si="20"/>
        <v>41600</v>
      </c>
      <c r="AM318">
        <f t="shared" si="21"/>
        <v>4029</v>
      </c>
      <c r="AN318">
        <f t="shared" si="22"/>
        <v>4961</v>
      </c>
      <c r="AO318">
        <f t="shared" si="23"/>
        <v>4403</v>
      </c>
    </row>
    <row r="319" spans="1:41">
      <c r="A319" s="1">
        <v>41700</v>
      </c>
      <c r="B319">
        <v>4120</v>
      </c>
      <c r="C319">
        <v>5104</v>
      </c>
      <c r="D319">
        <v>4440</v>
      </c>
      <c r="G319" s="1">
        <v>41700</v>
      </c>
      <c r="H319">
        <v>3924</v>
      </c>
      <c r="I319">
        <v>4961</v>
      </c>
      <c r="J319">
        <v>4194</v>
      </c>
      <c r="L319" s="1">
        <v>41700</v>
      </c>
      <c r="M319">
        <v>3991</v>
      </c>
      <c r="N319">
        <v>5162</v>
      </c>
      <c r="O319">
        <v>4280</v>
      </c>
      <c r="Q319" s="1">
        <v>41700</v>
      </c>
      <c r="R319">
        <v>3952</v>
      </c>
      <c r="S319">
        <v>4631</v>
      </c>
      <c r="T319">
        <v>4204</v>
      </c>
      <c r="V319" s="1">
        <v>41700</v>
      </c>
      <c r="W319">
        <v>4164</v>
      </c>
      <c r="X319">
        <v>5693</v>
      </c>
      <c r="Y319">
        <v>4095</v>
      </c>
      <c r="AA319" s="1">
        <v>41700</v>
      </c>
      <c r="AB319">
        <v>4030</v>
      </c>
      <c r="AC319">
        <v>5534</v>
      </c>
      <c r="AD319">
        <v>4519</v>
      </c>
      <c r="AF319" s="1">
        <v>41700</v>
      </c>
      <c r="AG319">
        <v>4164</v>
      </c>
      <c r="AH319">
        <v>4876</v>
      </c>
      <c r="AI319">
        <v>4575</v>
      </c>
      <c r="AL319">
        <f t="shared" si="20"/>
        <v>41700</v>
      </c>
      <c r="AM319">
        <f t="shared" si="21"/>
        <v>4050</v>
      </c>
      <c r="AN319">
        <f t="shared" si="22"/>
        <v>5138</v>
      </c>
      <c r="AO319">
        <f t="shared" si="23"/>
        <v>4330</v>
      </c>
    </row>
    <row r="320" spans="1:41">
      <c r="A320" s="1">
        <v>41800</v>
      </c>
      <c r="B320">
        <v>4156</v>
      </c>
      <c r="C320">
        <v>5058</v>
      </c>
      <c r="D320">
        <v>4447</v>
      </c>
      <c r="G320" s="1">
        <v>41800</v>
      </c>
      <c r="H320">
        <v>3987</v>
      </c>
      <c r="I320">
        <v>5030</v>
      </c>
      <c r="J320">
        <v>4313</v>
      </c>
      <c r="L320" s="1">
        <v>41800</v>
      </c>
      <c r="M320">
        <v>3975</v>
      </c>
      <c r="N320">
        <v>4560</v>
      </c>
      <c r="O320">
        <v>4255</v>
      </c>
      <c r="Q320" s="1">
        <v>41800</v>
      </c>
      <c r="R320">
        <v>3890</v>
      </c>
      <c r="S320">
        <v>5405</v>
      </c>
      <c r="T320">
        <v>4194</v>
      </c>
      <c r="V320" s="1">
        <v>41800</v>
      </c>
      <c r="W320">
        <v>3862</v>
      </c>
      <c r="X320">
        <v>4233</v>
      </c>
      <c r="Y320">
        <v>4337</v>
      </c>
      <c r="AA320" s="1">
        <v>41800</v>
      </c>
      <c r="AB320">
        <v>4206</v>
      </c>
      <c r="AC320">
        <v>4981</v>
      </c>
      <c r="AD320">
        <v>4495</v>
      </c>
      <c r="AF320" s="1">
        <v>41800</v>
      </c>
      <c r="AG320">
        <v>4078</v>
      </c>
      <c r="AH320">
        <v>4504</v>
      </c>
      <c r="AI320">
        <v>4423</v>
      </c>
      <c r="AL320">
        <f t="shared" si="20"/>
        <v>41800</v>
      </c>
      <c r="AM320">
        <f t="shared" si="21"/>
        <v>4022</v>
      </c>
      <c r="AN320">
        <f t="shared" si="22"/>
        <v>4825</v>
      </c>
      <c r="AO320">
        <f t="shared" si="23"/>
        <v>4352</v>
      </c>
    </row>
    <row r="321" spans="1:41">
      <c r="A321" s="1">
        <v>41900</v>
      </c>
      <c r="B321">
        <v>4192</v>
      </c>
      <c r="C321">
        <v>4503</v>
      </c>
      <c r="D321">
        <v>4459</v>
      </c>
      <c r="G321" s="1">
        <v>41900</v>
      </c>
      <c r="H321">
        <v>3997</v>
      </c>
      <c r="I321">
        <v>4630</v>
      </c>
      <c r="J321">
        <v>4219</v>
      </c>
      <c r="L321" s="1">
        <v>41900</v>
      </c>
      <c r="M321">
        <v>4076</v>
      </c>
      <c r="N321">
        <v>4889</v>
      </c>
      <c r="O321">
        <v>4173</v>
      </c>
      <c r="Q321" s="1">
        <v>41900</v>
      </c>
      <c r="R321">
        <v>4074</v>
      </c>
      <c r="S321">
        <v>5054</v>
      </c>
      <c r="T321">
        <v>4185</v>
      </c>
      <c r="V321" s="1">
        <v>41900</v>
      </c>
      <c r="W321">
        <v>3995</v>
      </c>
      <c r="X321">
        <v>4034</v>
      </c>
      <c r="Y321">
        <v>4479</v>
      </c>
      <c r="AA321" s="1">
        <v>41900</v>
      </c>
      <c r="AB321">
        <v>3977</v>
      </c>
      <c r="AC321">
        <v>4507</v>
      </c>
      <c r="AD321">
        <v>4558</v>
      </c>
      <c r="AF321" s="1">
        <v>41900</v>
      </c>
      <c r="AG321">
        <v>4182</v>
      </c>
      <c r="AH321">
        <v>4038</v>
      </c>
      <c r="AI321">
        <v>4462</v>
      </c>
      <c r="AL321">
        <f t="shared" si="20"/>
        <v>41900</v>
      </c>
      <c r="AM321">
        <f t="shared" si="21"/>
        <v>4071</v>
      </c>
      <c r="AN321">
        <f t="shared" si="22"/>
        <v>4523</v>
      </c>
      <c r="AO321">
        <f t="shared" si="23"/>
        <v>4363</v>
      </c>
    </row>
    <row r="322" spans="1:41">
      <c r="A322" s="1">
        <v>42000</v>
      </c>
      <c r="B322">
        <v>4210</v>
      </c>
      <c r="C322">
        <v>5109</v>
      </c>
      <c r="D322">
        <v>4502</v>
      </c>
      <c r="G322" s="1">
        <v>42000</v>
      </c>
      <c r="H322">
        <v>4051</v>
      </c>
      <c r="I322">
        <v>5095</v>
      </c>
      <c r="J322">
        <v>4203</v>
      </c>
      <c r="L322" s="1">
        <v>42000</v>
      </c>
      <c r="M322">
        <v>4010</v>
      </c>
      <c r="N322">
        <v>5214</v>
      </c>
      <c r="O322">
        <v>4352</v>
      </c>
      <c r="Q322" s="1">
        <v>42000</v>
      </c>
      <c r="R322">
        <v>3898</v>
      </c>
      <c r="S322">
        <v>5651</v>
      </c>
      <c r="T322">
        <v>4255</v>
      </c>
      <c r="V322" s="1">
        <v>42000</v>
      </c>
      <c r="W322">
        <v>3983</v>
      </c>
      <c r="X322">
        <v>5017</v>
      </c>
      <c r="Y322">
        <v>4450</v>
      </c>
      <c r="AA322" s="1">
        <v>42000</v>
      </c>
      <c r="AB322">
        <v>4165</v>
      </c>
      <c r="AC322">
        <v>5053</v>
      </c>
      <c r="AD322">
        <v>4470</v>
      </c>
      <c r="AF322" s="1">
        <v>42000</v>
      </c>
      <c r="AG322">
        <v>4210</v>
      </c>
      <c r="AH322">
        <v>5370</v>
      </c>
      <c r="AI322">
        <v>4465</v>
      </c>
      <c r="AL322">
        <f t="shared" si="20"/>
        <v>42000</v>
      </c>
      <c r="AM322">
        <f t="shared" si="21"/>
        <v>4076</v>
      </c>
      <c r="AN322">
        <f t="shared" si="22"/>
        <v>5216</v>
      </c>
      <c r="AO322">
        <f t="shared" si="23"/>
        <v>4386</v>
      </c>
    </row>
    <row r="323" spans="1:41">
      <c r="A323" s="1">
        <v>42100</v>
      </c>
      <c r="B323">
        <v>4153</v>
      </c>
      <c r="C323">
        <v>5096</v>
      </c>
      <c r="D323">
        <v>4493</v>
      </c>
      <c r="G323" s="1">
        <v>42100</v>
      </c>
      <c r="H323">
        <v>3975</v>
      </c>
      <c r="I323">
        <v>5140</v>
      </c>
      <c r="J323">
        <v>4403</v>
      </c>
      <c r="L323" s="1">
        <v>42100</v>
      </c>
      <c r="M323">
        <v>4007</v>
      </c>
      <c r="N323">
        <v>4040</v>
      </c>
      <c r="O323">
        <v>4321</v>
      </c>
      <c r="Q323" s="1">
        <v>42100</v>
      </c>
      <c r="R323">
        <v>3954</v>
      </c>
      <c r="S323">
        <v>4540</v>
      </c>
      <c r="T323">
        <v>4254</v>
      </c>
      <c r="V323" s="1">
        <v>42100</v>
      </c>
      <c r="W323">
        <v>4174</v>
      </c>
      <c r="X323">
        <v>4952</v>
      </c>
      <c r="Y323">
        <v>4511</v>
      </c>
      <c r="AA323" s="1">
        <v>42100</v>
      </c>
      <c r="AB323">
        <v>4191</v>
      </c>
      <c r="AC323">
        <v>5697</v>
      </c>
      <c r="AD323">
        <v>4499</v>
      </c>
      <c r="AF323" s="1">
        <v>42100</v>
      </c>
      <c r="AG323">
        <v>4123</v>
      </c>
      <c r="AH323">
        <v>5388</v>
      </c>
      <c r="AI323">
        <v>4499</v>
      </c>
      <c r="AL323">
        <f t="shared" ref="AL323:AL386" si="24">AF323</f>
        <v>42100</v>
      </c>
      <c r="AM323">
        <f t="shared" si="21"/>
        <v>4083</v>
      </c>
      <c r="AN323">
        <f t="shared" si="22"/>
        <v>4979</v>
      </c>
      <c r="AO323">
        <f t="shared" si="23"/>
        <v>4426</v>
      </c>
    </row>
    <row r="324" spans="1:41">
      <c r="A324" s="1">
        <v>42200</v>
      </c>
      <c r="B324">
        <v>4214</v>
      </c>
      <c r="C324">
        <v>5653</v>
      </c>
      <c r="D324">
        <v>4483</v>
      </c>
      <c r="G324" s="1">
        <v>42200</v>
      </c>
      <c r="H324">
        <v>4032</v>
      </c>
      <c r="I324">
        <v>4357</v>
      </c>
      <c r="J324">
        <v>4330</v>
      </c>
      <c r="L324" s="1">
        <v>42200</v>
      </c>
      <c r="M324">
        <v>4032</v>
      </c>
      <c r="N324">
        <v>5834</v>
      </c>
      <c r="O324">
        <v>4281</v>
      </c>
      <c r="Q324" s="1">
        <v>42200</v>
      </c>
      <c r="R324">
        <v>4061</v>
      </c>
      <c r="S324">
        <v>4858</v>
      </c>
      <c r="T324">
        <v>4279</v>
      </c>
      <c r="V324" s="1">
        <v>42200</v>
      </c>
      <c r="W324">
        <v>4185</v>
      </c>
      <c r="X324">
        <v>5914</v>
      </c>
      <c r="Y324">
        <v>4544</v>
      </c>
      <c r="AA324" s="1">
        <v>42200</v>
      </c>
      <c r="AB324">
        <v>4147</v>
      </c>
      <c r="AC324">
        <v>4941</v>
      </c>
      <c r="AD324">
        <v>4552</v>
      </c>
      <c r="AF324" s="1">
        <v>42200</v>
      </c>
      <c r="AG324">
        <v>4309</v>
      </c>
      <c r="AH324">
        <v>4474</v>
      </c>
      <c r="AI324">
        <v>4591</v>
      </c>
      <c r="AL324">
        <f t="shared" si="24"/>
        <v>42200</v>
      </c>
      <c r="AM324">
        <f t="shared" si="21"/>
        <v>4140</v>
      </c>
      <c r="AN324">
        <f t="shared" si="22"/>
        <v>5148</v>
      </c>
      <c r="AO324">
        <f t="shared" si="23"/>
        <v>4438</v>
      </c>
    </row>
    <row r="325" spans="1:41">
      <c r="A325" s="1">
        <v>42300</v>
      </c>
      <c r="B325">
        <v>4193</v>
      </c>
      <c r="C325">
        <v>4308</v>
      </c>
      <c r="D325">
        <v>4491</v>
      </c>
      <c r="G325" s="1">
        <v>42300</v>
      </c>
      <c r="H325">
        <v>3951</v>
      </c>
      <c r="I325">
        <v>5223</v>
      </c>
      <c r="J325">
        <v>4319</v>
      </c>
      <c r="L325" s="1">
        <v>42300</v>
      </c>
      <c r="M325">
        <v>3951</v>
      </c>
      <c r="N325">
        <v>5335</v>
      </c>
      <c r="O325">
        <v>4233</v>
      </c>
      <c r="Q325" s="1">
        <v>42300</v>
      </c>
      <c r="R325">
        <v>3945</v>
      </c>
      <c r="S325">
        <v>5393</v>
      </c>
      <c r="T325">
        <v>4271</v>
      </c>
      <c r="V325" s="1">
        <v>42300</v>
      </c>
      <c r="W325">
        <v>4172</v>
      </c>
      <c r="X325">
        <v>4901</v>
      </c>
      <c r="Y325">
        <v>4536</v>
      </c>
      <c r="AA325" s="1">
        <v>42300</v>
      </c>
      <c r="AB325">
        <v>3995</v>
      </c>
      <c r="AC325">
        <v>3854</v>
      </c>
      <c r="AD325">
        <v>4263</v>
      </c>
      <c r="AF325" s="1">
        <v>42300</v>
      </c>
      <c r="AG325">
        <v>4120</v>
      </c>
      <c r="AH325">
        <v>5272</v>
      </c>
      <c r="AI325">
        <v>4543</v>
      </c>
      <c r="AL325">
        <f t="shared" si="24"/>
        <v>42300</v>
      </c>
      <c r="AM325">
        <f t="shared" si="21"/>
        <v>4047</v>
      </c>
      <c r="AN325">
        <f t="shared" si="22"/>
        <v>4898</v>
      </c>
      <c r="AO325">
        <f t="shared" si="23"/>
        <v>4380</v>
      </c>
    </row>
    <row r="326" spans="1:41">
      <c r="A326" s="1">
        <v>42400</v>
      </c>
      <c r="B326">
        <v>4244</v>
      </c>
      <c r="C326">
        <v>4562</v>
      </c>
      <c r="D326">
        <v>4562</v>
      </c>
      <c r="G326" s="1">
        <v>42400</v>
      </c>
      <c r="H326">
        <v>4001</v>
      </c>
      <c r="I326">
        <v>5020</v>
      </c>
      <c r="J326">
        <v>4376</v>
      </c>
      <c r="L326" s="1">
        <v>42400</v>
      </c>
      <c r="M326">
        <v>4025</v>
      </c>
      <c r="N326">
        <v>5085</v>
      </c>
      <c r="O326">
        <v>4338</v>
      </c>
      <c r="Q326" s="1">
        <v>42400</v>
      </c>
      <c r="R326">
        <v>4114</v>
      </c>
      <c r="S326">
        <v>5204</v>
      </c>
      <c r="T326">
        <v>4262</v>
      </c>
      <c r="V326" s="1">
        <v>42400</v>
      </c>
      <c r="W326">
        <v>4192</v>
      </c>
      <c r="X326">
        <v>4365</v>
      </c>
      <c r="Y326">
        <v>4570</v>
      </c>
      <c r="AA326" s="1">
        <v>42400</v>
      </c>
      <c r="AB326">
        <v>3976</v>
      </c>
      <c r="AC326">
        <v>5023</v>
      </c>
      <c r="AD326">
        <v>4439</v>
      </c>
      <c r="AF326" s="1">
        <v>42400</v>
      </c>
      <c r="AG326">
        <v>4193</v>
      </c>
      <c r="AH326">
        <v>4856</v>
      </c>
      <c r="AI326">
        <v>4560</v>
      </c>
      <c r="AL326">
        <f t="shared" si="24"/>
        <v>42400</v>
      </c>
      <c r="AM326">
        <f t="shared" si="21"/>
        <v>4107</v>
      </c>
      <c r="AN326">
        <f t="shared" si="22"/>
        <v>4874</v>
      </c>
      <c r="AO326">
        <f t="shared" si="23"/>
        <v>4444</v>
      </c>
    </row>
    <row r="327" spans="1:41">
      <c r="A327" s="1">
        <v>42500</v>
      </c>
      <c r="B327">
        <v>4158</v>
      </c>
      <c r="C327">
        <v>4370</v>
      </c>
      <c r="D327">
        <v>4682</v>
      </c>
      <c r="G327" s="1">
        <v>42500</v>
      </c>
      <c r="H327">
        <v>4063</v>
      </c>
      <c r="I327">
        <v>5810</v>
      </c>
      <c r="J327">
        <v>4397</v>
      </c>
      <c r="L327" s="1">
        <v>42500</v>
      </c>
      <c r="M327">
        <v>4011</v>
      </c>
      <c r="N327">
        <v>5251</v>
      </c>
      <c r="O327">
        <v>4306</v>
      </c>
      <c r="Q327" s="1">
        <v>42500</v>
      </c>
      <c r="R327">
        <v>4188</v>
      </c>
      <c r="S327">
        <v>4936</v>
      </c>
      <c r="T327">
        <v>4284</v>
      </c>
      <c r="V327" s="1">
        <v>42500</v>
      </c>
      <c r="W327">
        <v>4183</v>
      </c>
      <c r="X327">
        <v>4520</v>
      </c>
      <c r="Y327">
        <v>4568</v>
      </c>
      <c r="AA327" s="1">
        <v>42500</v>
      </c>
      <c r="AB327">
        <v>4010</v>
      </c>
      <c r="AC327">
        <v>5565</v>
      </c>
      <c r="AD327">
        <v>4620</v>
      </c>
      <c r="AF327" s="1">
        <v>42500</v>
      </c>
      <c r="AG327">
        <v>4139</v>
      </c>
      <c r="AH327">
        <v>5491</v>
      </c>
      <c r="AI327">
        <v>4624</v>
      </c>
      <c r="AL327">
        <f t="shared" si="24"/>
        <v>42500</v>
      </c>
      <c r="AM327">
        <f t="shared" si="21"/>
        <v>4108</v>
      </c>
      <c r="AN327">
        <f t="shared" si="22"/>
        <v>5135</v>
      </c>
      <c r="AO327">
        <f t="shared" si="23"/>
        <v>4498</v>
      </c>
    </row>
    <row r="328" spans="1:41">
      <c r="A328" s="1">
        <v>42600</v>
      </c>
      <c r="B328">
        <v>4267</v>
      </c>
      <c r="C328">
        <v>5009</v>
      </c>
      <c r="D328">
        <v>4654</v>
      </c>
      <c r="G328" s="1">
        <v>42600</v>
      </c>
      <c r="H328">
        <v>3963</v>
      </c>
      <c r="I328">
        <v>5064</v>
      </c>
      <c r="J328">
        <v>4408</v>
      </c>
      <c r="L328" s="1">
        <v>42600</v>
      </c>
      <c r="M328">
        <v>4099</v>
      </c>
      <c r="N328">
        <v>4937</v>
      </c>
      <c r="O328">
        <v>4373</v>
      </c>
      <c r="Q328" s="1">
        <v>42600</v>
      </c>
      <c r="R328">
        <v>4133</v>
      </c>
      <c r="S328">
        <v>4613</v>
      </c>
      <c r="T328">
        <v>4314</v>
      </c>
      <c r="V328" s="1">
        <v>42600</v>
      </c>
      <c r="W328">
        <v>4222</v>
      </c>
      <c r="X328">
        <v>5152</v>
      </c>
      <c r="Y328">
        <v>4563</v>
      </c>
      <c r="AA328" s="1">
        <v>42600</v>
      </c>
      <c r="AB328">
        <v>4043</v>
      </c>
      <c r="AC328">
        <v>5730</v>
      </c>
      <c r="AD328">
        <v>4605</v>
      </c>
      <c r="AF328" s="1">
        <v>42600</v>
      </c>
      <c r="AG328">
        <v>4246</v>
      </c>
      <c r="AH328">
        <v>5763</v>
      </c>
      <c r="AI328">
        <v>4552</v>
      </c>
      <c r="AL328">
        <f t="shared" si="24"/>
        <v>42600</v>
      </c>
      <c r="AM328">
        <f t="shared" ref="AM328:AM391" si="25">ROUNDUP(ABS((B328+H328+M328+R328+W328+AB328+AG328)/7), 0)</f>
        <v>4139</v>
      </c>
      <c r="AN328">
        <f t="shared" ref="AN328:AN391" si="26">ROUNDUP(ABS((C328+I328+N328+S328+X328+AC328+AH328)/7), 0)</f>
        <v>5182</v>
      </c>
      <c r="AO328">
        <f t="shared" ref="AO328:AO391" si="27">ROUNDUP(ABS((D328+J328+O328+T328+Y328+AD328+AI328)/7), 0)</f>
        <v>4496</v>
      </c>
    </row>
    <row r="329" spans="1:41">
      <c r="A329" s="1">
        <v>42700</v>
      </c>
      <c r="B329">
        <v>4391</v>
      </c>
      <c r="C329">
        <v>4737</v>
      </c>
      <c r="D329">
        <v>4595</v>
      </c>
      <c r="G329" s="1">
        <v>42700</v>
      </c>
      <c r="H329">
        <v>4084</v>
      </c>
      <c r="I329">
        <v>4959</v>
      </c>
      <c r="J329">
        <v>4333</v>
      </c>
      <c r="L329" s="1">
        <v>42700</v>
      </c>
      <c r="M329">
        <v>4015</v>
      </c>
      <c r="N329">
        <v>4639</v>
      </c>
      <c r="O329">
        <v>4340</v>
      </c>
      <c r="Q329" s="1">
        <v>42700</v>
      </c>
      <c r="R329">
        <v>4139</v>
      </c>
      <c r="S329">
        <v>5600</v>
      </c>
      <c r="T329">
        <v>4297</v>
      </c>
      <c r="V329" s="1">
        <v>42700</v>
      </c>
      <c r="W329">
        <v>4187</v>
      </c>
      <c r="X329">
        <v>4694</v>
      </c>
      <c r="Y329">
        <v>4555</v>
      </c>
      <c r="AA329" s="1">
        <v>42700</v>
      </c>
      <c r="AB329">
        <v>4128</v>
      </c>
      <c r="AC329">
        <v>5678</v>
      </c>
      <c r="AD329">
        <v>4666</v>
      </c>
      <c r="AF329" s="1">
        <v>42700</v>
      </c>
      <c r="AG329">
        <v>4229</v>
      </c>
      <c r="AH329">
        <v>5419</v>
      </c>
      <c r="AI329">
        <v>4527</v>
      </c>
      <c r="AL329">
        <f t="shared" si="24"/>
        <v>42700</v>
      </c>
      <c r="AM329">
        <f t="shared" si="25"/>
        <v>4168</v>
      </c>
      <c r="AN329">
        <f t="shared" si="26"/>
        <v>5104</v>
      </c>
      <c r="AO329">
        <f t="shared" si="27"/>
        <v>4474</v>
      </c>
    </row>
    <row r="330" spans="1:41">
      <c r="A330" s="1">
        <v>42800</v>
      </c>
      <c r="B330">
        <v>4272</v>
      </c>
      <c r="C330">
        <v>5231</v>
      </c>
      <c r="D330">
        <v>4677</v>
      </c>
      <c r="G330" s="1">
        <v>42800</v>
      </c>
      <c r="H330">
        <v>4059</v>
      </c>
      <c r="I330">
        <v>5820</v>
      </c>
      <c r="J330">
        <v>4412</v>
      </c>
      <c r="L330" s="1">
        <v>42800</v>
      </c>
      <c r="M330">
        <v>4018</v>
      </c>
      <c r="N330">
        <v>5130</v>
      </c>
      <c r="O330">
        <v>4361</v>
      </c>
      <c r="Q330" s="1">
        <v>42800</v>
      </c>
      <c r="R330">
        <v>4152</v>
      </c>
      <c r="S330">
        <v>4935</v>
      </c>
      <c r="T330">
        <v>4368</v>
      </c>
      <c r="V330" s="1">
        <v>42800</v>
      </c>
      <c r="W330">
        <v>4254</v>
      </c>
      <c r="X330">
        <v>4657</v>
      </c>
      <c r="Y330">
        <v>4588</v>
      </c>
      <c r="AA330" s="1">
        <v>42800</v>
      </c>
      <c r="AB330">
        <v>4253</v>
      </c>
      <c r="AC330">
        <v>4488</v>
      </c>
      <c r="AD330">
        <v>4614</v>
      </c>
      <c r="AF330" s="1">
        <v>42800</v>
      </c>
      <c r="AG330">
        <v>4299</v>
      </c>
      <c r="AH330">
        <v>5245</v>
      </c>
      <c r="AI330">
        <v>4644</v>
      </c>
      <c r="AL330">
        <f t="shared" si="24"/>
        <v>42800</v>
      </c>
      <c r="AM330">
        <f t="shared" si="25"/>
        <v>4187</v>
      </c>
      <c r="AN330">
        <f t="shared" si="26"/>
        <v>5073</v>
      </c>
      <c r="AO330">
        <f t="shared" si="27"/>
        <v>4524</v>
      </c>
    </row>
    <row r="331" spans="1:41">
      <c r="A331" s="1">
        <v>42900</v>
      </c>
      <c r="B331">
        <v>4282</v>
      </c>
      <c r="C331">
        <v>5590</v>
      </c>
      <c r="D331">
        <v>4602</v>
      </c>
      <c r="G331" s="1">
        <v>42900</v>
      </c>
      <c r="H331">
        <v>4051</v>
      </c>
      <c r="I331">
        <v>4984</v>
      </c>
      <c r="J331">
        <v>4332</v>
      </c>
      <c r="L331" s="1">
        <v>42900</v>
      </c>
      <c r="M331">
        <v>4098</v>
      </c>
      <c r="N331">
        <v>4663</v>
      </c>
      <c r="O331">
        <v>4423</v>
      </c>
      <c r="Q331" s="1">
        <v>42900</v>
      </c>
      <c r="R331">
        <v>4160</v>
      </c>
      <c r="S331">
        <v>5361</v>
      </c>
      <c r="T331">
        <v>4328</v>
      </c>
      <c r="V331" s="1">
        <v>42900</v>
      </c>
      <c r="W331">
        <v>4271</v>
      </c>
      <c r="X331">
        <v>4969</v>
      </c>
      <c r="Y331">
        <v>4586</v>
      </c>
      <c r="AA331" s="1">
        <v>42900</v>
      </c>
      <c r="AB331">
        <v>4138</v>
      </c>
      <c r="AC331">
        <v>5196</v>
      </c>
      <c r="AD331">
        <v>4600</v>
      </c>
      <c r="AF331" s="1">
        <v>42900</v>
      </c>
      <c r="AG331">
        <v>4231</v>
      </c>
      <c r="AH331">
        <v>5682</v>
      </c>
      <c r="AI331">
        <v>4609</v>
      </c>
      <c r="AL331">
        <f t="shared" si="24"/>
        <v>42900</v>
      </c>
      <c r="AM331">
        <f t="shared" si="25"/>
        <v>4176</v>
      </c>
      <c r="AN331">
        <f t="shared" si="26"/>
        <v>5207</v>
      </c>
      <c r="AO331">
        <f t="shared" si="27"/>
        <v>4498</v>
      </c>
    </row>
    <row r="332" spans="1:41">
      <c r="A332" s="1">
        <v>43000</v>
      </c>
      <c r="B332">
        <v>4385</v>
      </c>
      <c r="C332">
        <v>5791</v>
      </c>
      <c r="D332">
        <v>4589</v>
      </c>
      <c r="G332" s="1">
        <v>43000</v>
      </c>
      <c r="H332">
        <v>4050</v>
      </c>
      <c r="I332">
        <v>4862</v>
      </c>
      <c r="J332">
        <v>4479</v>
      </c>
      <c r="L332" s="1">
        <v>43000</v>
      </c>
      <c r="M332">
        <v>4079</v>
      </c>
      <c r="N332">
        <v>4306</v>
      </c>
      <c r="O332">
        <v>4470</v>
      </c>
      <c r="Q332" s="1">
        <v>43000</v>
      </c>
      <c r="R332">
        <v>4168</v>
      </c>
      <c r="S332">
        <v>4859</v>
      </c>
      <c r="T332">
        <v>4393</v>
      </c>
      <c r="V332" s="1">
        <v>43000</v>
      </c>
      <c r="W332">
        <v>4317</v>
      </c>
      <c r="X332">
        <v>5742</v>
      </c>
      <c r="Y332">
        <v>4599</v>
      </c>
      <c r="AA332" s="1">
        <v>43000</v>
      </c>
      <c r="AB332">
        <v>4292</v>
      </c>
      <c r="AC332">
        <v>4669</v>
      </c>
      <c r="AD332">
        <v>4656</v>
      </c>
      <c r="AF332" s="1">
        <v>43000</v>
      </c>
      <c r="AG332">
        <v>4211</v>
      </c>
      <c r="AH332">
        <v>4364</v>
      </c>
      <c r="AI332">
        <v>4633</v>
      </c>
      <c r="AL332">
        <f t="shared" si="24"/>
        <v>43000</v>
      </c>
      <c r="AM332">
        <f t="shared" si="25"/>
        <v>4215</v>
      </c>
      <c r="AN332">
        <f t="shared" si="26"/>
        <v>4942</v>
      </c>
      <c r="AO332">
        <f t="shared" si="27"/>
        <v>4546</v>
      </c>
    </row>
    <row r="333" spans="1:41">
      <c r="A333" s="1">
        <v>43100</v>
      </c>
      <c r="B333">
        <v>4341</v>
      </c>
      <c r="C333">
        <v>5075</v>
      </c>
      <c r="D333">
        <v>4638</v>
      </c>
      <c r="G333" s="1">
        <v>43100</v>
      </c>
      <c r="H333">
        <v>4065</v>
      </c>
      <c r="I333">
        <v>5263</v>
      </c>
      <c r="J333">
        <v>4380</v>
      </c>
      <c r="L333" s="1">
        <v>43100</v>
      </c>
      <c r="M333">
        <v>4006</v>
      </c>
      <c r="N333">
        <v>5870</v>
      </c>
      <c r="O333">
        <v>4488</v>
      </c>
      <c r="Q333" s="1">
        <v>43100</v>
      </c>
      <c r="R333">
        <v>4140</v>
      </c>
      <c r="S333">
        <v>4589</v>
      </c>
      <c r="T333">
        <v>4354</v>
      </c>
      <c r="V333" s="1">
        <v>43100</v>
      </c>
      <c r="W333">
        <v>4284</v>
      </c>
      <c r="X333">
        <v>5293</v>
      </c>
      <c r="Y333">
        <v>4515</v>
      </c>
      <c r="AA333" s="1">
        <v>43100</v>
      </c>
      <c r="AB333">
        <v>4272</v>
      </c>
      <c r="AC333">
        <v>4959</v>
      </c>
      <c r="AD333">
        <v>4585</v>
      </c>
      <c r="AF333" s="1">
        <v>43100</v>
      </c>
      <c r="AG333">
        <v>4311</v>
      </c>
      <c r="AH333">
        <v>4776</v>
      </c>
      <c r="AI333">
        <v>4664</v>
      </c>
      <c r="AL333">
        <f t="shared" si="24"/>
        <v>43100</v>
      </c>
      <c r="AM333">
        <f t="shared" si="25"/>
        <v>4203</v>
      </c>
      <c r="AN333">
        <f t="shared" si="26"/>
        <v>5118</v>
      </c>
      <c r="AO333">
        <f t="shared" si="27"/>
        <v>4518</v>
      </c>
    </row>
    <row r="334" spans="1:41">
      <c r="A334" s="1">
        <v>43200</v>
      </c>
      <c r="B334">
        <v>4317</v>
      </c>
      <c r="C334">
        <v>5412</v>
      </c>
      <c r="D334">
        <v>4613</v>
      </c>
      <c r="G334" s="1">
        <v>43200</v>
      </c>
      <c r="H334">
        <v>4143</v>
      </c>
      <c r="I334">
        <v>5130</v>
      </c>
      <c r="J334">
        <v>4345</v>
      </c>
      <c r="L334" s="1">
        <v>43200</v>
      </c>
      <c r="M334">
        <v>4055</v>
      </c>
      <c r="N334">
        <v>4556</v>
      </c>
      <c r="O334">
        <v>4366</v>
      </c>
      <c r="Q334" s="1">
        <v>43200</v>
      </c>
      <c r="R334">
        <v>4152</v>
      </c>
      <c r="S334">
        <v>5113</v>
      </c>
      <c r="T334">
        <v>4418</v>
      </c>
      <c r="V334" s="1">
        <v>43200</v>
      </c>
      <c r="W334">
        <v>4369</v>
      </c>
      <c r="X334">
        <v>5680</v>
      </c>
      <c r="Y334">
        <v>4687</v>
      </c>
      <c r="AA334" s="1">
        <v>43200</v>
      </c>
      <c r="AB334">
        <v>4402</v>
      </c>
      <c r="AC334">
        <v>5496</v>
      </c>
      <c r="AD334">
        <v>4638</v>
      </c>
      <c r="AF334" s="1">
        <v>43200</v>
      </c>
      <c r="AG334">
        <v>4274</v>
      </c>
      <c r="AH334">
        <v>4654</v>
      </c>
      <c r="AI334">
        <v>4610</v>
      </c>
      <c r="AL334">
        <f t="shared" si="24"/>
        <v>43200</v>
      </c>
      <c r="AM334">
        <f t="shared" si="25"/>
        <v>4245</v>
      </c>
      <c r="AN334">
        <f t="shared" si="26"/>
        <v>5149</v>
      </c>
      <c r="AO334">
        <f t="shared" si="27"/>
        <v>4526</v>
      </c>
    </row>
    <row r="335" spans="1:41">
      <c r="A335" s="1">
        <v>43300</v>
      </c>
      <c r="B335">
        <v>4334</v>
      </c>
      <c r="C335">
        <v>4749</v>
      </c>
      <c r="D335">
        <v>4663</v>
      </c>
      <c r="G335" s="1">
        <v>43300</v>
      </c>
      <c r="H335">
        <v>4128</v>
      </c>
      <c r="I335">
        <v>6096</v>
      </c>
      <c r="J335">
        <v>4521</v>
      </c>
      <c r="L335" s="1">
        <v>43300</v>
      </c>
      <c r="M335">
        <v>4131</v>
      </c>
      <c r="N335">
        <v>5040</v>
      </c>
      <c r="O335">
        <v>4333</v>
      </c>
      <c r="Q335" s="1">
        <v>43300</v>
      </c>
      <c r="R335">
        <v>4108</v>
      </c>
      <c r="S335">
        <v>5254</v>
      </c>
      <c r="T335">
        <v>4350</v>
      </c>
      <c r="V335" s="1">
        <v>43300</v>
      </c>
      <c r="W335">
        <v>4271</v>
      </c>
      <c r="X335">
        <v>4655</v>
      </c>
      <c r="Y335">
        <v>4677</v>
      </c>
      <c r="AA335" s="1">
        <v>43300</v>
      </c>
      <c r="AB335">
        <v>4330</v>
      </c>
      <c r="AC335">
        <v>6355</v>
      </c>
      <c r="AD335">
        <v>4554</v>
      </c>
      <c r="AF335" s="1">
        <v>43300</v>
      </c>
      <c r="AG335">
        <v>4092</v>
      </c>
      <c r="AH335">
        <v>4786</v>
      </c>
      <c r="AI335">
        <v>4494</v>
      </c>
      <c r="AL335">
        <f t="shared" si="24"/>
        <v>43300</v>
      </c>
      <c r="AM335">
        <f t="shared" si="25"/>
        <v>4200</v>
      </c>
      <c r="AN335">
        <f t="shared" si="26"/>
        <v>5277</v>
      </c>
      <c r="AO335">
        <f t="shared" si="27"/>
        <v>4514</v>
      </c>
    </row>
    <row r="336" spans="1:41">
      <c r="A336" s="1">
        <v>43400</v>
      </c>
      <c r="B336">
        <v>4367</v>
      </c>
      <c r="C336">
        <v>6018</v>
      </c>
      <c r="D336">
        <v>4706</v>
      </c>
      <c r="G336" s="1">
        <v>43400</v>
      </c>
      <c r="H336">
        <v>4128</v>
      </c>
      <c r="I336">
        <v>5296</v>
      </c>
      <c r="J336">
        <v>4476</v>
      </c>
      <c r="L336" s="1">
        <v>43400</v>
      </c>
      <c r="M336">
        <v>4156</v>
      </c>
      <c r="N336">
        <v>5412</v>
      </c>
      <c r="O336">
        <v>4372</v>
      </c>
      <c r="Q336" s="1">
        <v>43400</v>
      </c>
      <c r="R336">
        <v>4150</v>
      </c>
      <c r="S336">
        <v>5495</v>
      </c>
      <c r="T336">
        <v>4484</v>
      </c>
      <c r="V336" s="1">
        <v>43400</v>
      </c>
      <c r="W336">
        <v>4315</v>
      </c>
      <c r="X336">
        <v>5176</v>
      </c>
      <c r="Y336">
        <v>4626</v>
      </c>
      <c r="AA336" s="1">
        <v>43400</v>
      </c>
      <c r="AB336">
        <v>4303</v>
      </c>
      <c r="AC336">
        <v>5928</v>
      </c>
      <c r="AD336">
        <v>4662</v>
      </c>
      <c r="AF336" s="1">
        <v>43400</v>
      </c>
      <c r="AG336">
        <v>4195</v>
      </c>
      <c r="AH336">
        <v>5581</v>
      </c>
      <c r="AI336">
        <v>4626</v>
      </c>
      <c r="AL336">
        <f t="shared" si="24"/>
        <v>43400</v>
      </c>
      <c r="AM336">
        <f t="shared" si="25"/>
        <v>4231</v>
      </c>
      <c r="AN336">
        <f t="shared" si="26"/>
        <v>5558</v>
      </c>
      <c r="AO336">
        <f t="shared" si="27"/>
        <v>4565</v>
      </c>
    </row>
    <row r="337" spans="1:41">
      <c r="A337" s="1">
        <v>43500</v>
      </c>
      <c r="B337">
        <v>4357</v>
      </c>
      <c r="C337">
        <v>5392</v>
      </c>
      <c r="D337">
        <v>4673</v>
      </c>
      <c r="G337" s="1">
        <v>43500</v>
      </c>
      <c r="H337">
        <v>4155</v>
      </c>
      <c r="I337">
        <v>5179</v>
      </c>
      <c r="J337">
        <v>4486</v>
      </c>
      <c r="L337" s="1">
        <v>43500</v>
      </c>
      <c r="M337">
        <v>4202</v>
      </c>
      <c r="N337">
        <v>4559</v>
      </c>
      <c r="O337">
        <v>4407</v>
      </c>
      <c r="Q337" s="1">
        <v>43500</v>
      </c>
      <c r="R337">
        <v>4207</v>
      </c>
      <c r="S337">
        <v>5203</v>
      </c>
      <c r="T337">
        <v>4438</v>
      </c>
      <c r="V337" s="1">
        <v>43500</v>
      </c>
      <c r="W337">
        <v>4205</v>
      </c>
      <c r="X337">
        <v>5150</v>
      </c>
      <c r="Y337">
        <v>4742</v>
      </c>
      <c r="AA337" s="1">
        <v>43500</v>
      </c>
      <c r="AB337">
        <v>4338</v>
      </c>
      <c r="AC337">
        <v>4452</v>
      </c>
      <c r="AD337">
        <v>4678</v>
      </c>
      <c r="AF337" s="1">
        <v>43500</v>
      </c>
      <c r="AG337">
        <v>4244</v>
      </c>
      <c r="AH337">
        <v>5425</v>
      </c>
      <c r="AI337">
        <v>4646</v>
      </c>
      <c r="AL337">
        <f t="shared" si="24"/>
        <v>43500</v>
      </c>
      <c r="AM337">
        <f t="shared" si="25"/>
        <v>4244</v>
      </c>
      <c r="AN337">
        <f t="shared" si="26"/>
        <v>5052</v>
      </c>
      <c r="AO337">
        <f t="shared" si="27"/>
        <v>4582</v>
      </c>
    </row>
    <row r="338" spans="1:41">
      <c r="A338" s="1">
        <v>43600</v>
      </c>
      <c r="B338">
        <v>4391</v>
      </c>
      <c r="C338">
        <v>5382</v>
      </c>
      <c r="D338">
        <v>4723</v>
      </c>
      <c r="G338" s="1">
        <v>43600</v>
      </c>
      <c r="H338">
        <v>4128</v>
      </c>
      <c r="I338">
        <v>5753</v>
      </c>
      <c r="J338">
        <v>4401</v>
      </c>
      <c r="L338" s="1">
        <v>43600</v>
      </c>
      <c r="M338">
        <v>4174</v>
      </c>
      <c r="N338">
        <v>4676</v>
      </c>
      <c r="O338">
        <v>4505</v>
      </c>
      <c r="Q338" s="1">
        <v>43600</v>
      </c>
      <c r="R338">
        <v>4239</v>
      </c>
      <c r="S338">
        <v>4603</v>
      </c>
      <c r="T338">
        <v>4419</v>
      </c>
      <c r="V338" s="1">
        <v>43600</v>
      </c>
      <c r="W338">
        <v>4424</v>
      </c>
      <c r="X338">
        <v>5179</v>
      </c>
      <c r="Y338">
        <v>4660</v>
      </c>
      <c r="AA338" s="1">
        <v>43600</v>
      </c>
      <c r="AB338">
        <v>4369</v>
      </c>
      <c r="AC338">
        <v>5197</v>
      </c>
      <c r="AD338">
        <v>4661</v>
      </c>
      <c r="AF338" s="1">
        <v>43600</v>
      </c>
      <c r="AG338">
        <v>4356</v>
      </c>
      <c r="AH338">
        <v>4896</v>
      </c>
      <c r="AI338">
        <v>4712</v>
      </c>
      <c r="AL338">
        <f t="shared" si="24"/>
        <v>43600</v>
      </c>
      <c r="AM338">
        <f t="shared" si="25"/>
        <v>4298</v>
      </c>
      <c r="AN338">
        <f t="shared" si="26"/>
        <v>5098</v>
      </c>
      <c r="AO338">
        <f t="shared" si="27"/>
        <v>4583</v>
      </c>
    </row>
    <row r="339" spans="1:41">
      <c r="A339" s="1">
        <v>43700</v>
      </c>
      <c r="B339">
        <v>4313</v>
      </c>
      <c r="C339">
        <v>6226</v>
      </c>
      <c r="D339">
        <v>4747</v>
      </c>
      <c r="G339" s="1">
        <v>43700</v>
      </c>
      <c r="H339">
        <v>4110</v>
      </c>
      <c r="I339">
        <v>5160</v>
      </c>
      <c r="J339">
        <v>4497</v>
      </c>
      <c r="L339" s="1">
        <v>43700</v>
      </c>
      <c r="M339">
        <v>4166</v>
      </c>
      <c r="N339">
        <v>4950</v>
      </c>
      <c r="O339">
        <v>4387</v>
      </c>
      <c r="Q339" s="1">
        <v>43700</v>
      </c>
      <c r="R339">
        <v>4190</v>
      </c>
      <c r="S339">
        <v>4698</v>
      </c>
      <c r="T339">
        <v>4463</v>
      </c>
      <c r="V339" s="1">
        <v>43700</v>
      </c>
      <c r="W339">
        <v>4346</v>
      </c>
      <c r="X339">
        <v>4799</v>
      </c>
      <c r="Y339">
        <v>4722</v>
      </c>
      <c r="AA339" s="1">
        <v>43700</v>
      </c>
      <c r="AB339">
        <v>4375</v>
      </c>
      <c r="AC339">
        <v>5476</v>
      </c>
      <c r="AD339">
        <v>4708</v>
      </c>
      <c r="AF339" s="1">
        <v>43700</v>
      </c>
      <c r="AG339">
        <v>4417</v>
      </c>
      <c r="AH339">
        <v>5352</v>
      </c>
      <c r="AI339">
        <v>4713</v>
      </c>
      <c r="AL339">
        <f t="shared" si="24"/>
        <v>43700</v>
      </c>
      <c r="AM339">
        <f t="shared" si="25"/>
        <v>4274</v>
      </c>
      <c r="AN339">
        <f t="shared" si="26"/>
        <v>5238</v>
      </c>
      <c r="AO339">
        <f t="shared" si="27"/>
        <v>4606</v>
      </c>
    </row>
    <row r="340" spans="1:41">
      <c r="A340" s="1">
        <v>43800</v>
      </c>
      <c r="B340">
        <v>4346</v>
      </c>
      <c r="C340">
        <v>4523</v>
      </c>
      <c r="D340">
        <v>4743</v>
      </c>
      <c r="G340" s="1">
        <v>43800</v>
      </c>
      <c r="H340">
        <v>4166</v>
      </c>
      <c r="I340">
        <v>5268</v>
      </c>
      <c r="J340">
        <v>4522</v>
      </c>
      <c r="L340" s="1">
        <v>43800</v>
      </c>
      <c r="M340">
        <v>4136</v>
      </c>
      <c r="N340">
        <v>5937</v>
      </c>
      <c r="O340">
        <v>4392</v>
      </c>
      <c r="Q340" s="1">
        <v>43800</v>
      </c>
      <c r="R340">
        <v>4045</v>
      </c>
      <c r="S340">
        <v>5622</v>
      </c>
      <c r="T340">
        <v>4472</v>
      </c>
      <c r="V340" s="1">
        <v>43800</v>
      </c>
      <c r="W340">
        <v>4338</v>
      </c>
      <c r="X340">
        <v>5355</v>
      </c>
      <c r="Y340">
        <v>4736</v>
      </c>
      <c r="AA340" s="1">
        <v>43800</v>
      </c>
      <c r="AB340">
        <v>4392</v>
      </c>
      <c r="AC340">
        <v>4620</v>
      </c>
      <c r="AD340">
        <v>4512</v>
      </c>
      <c r="AF340" s="1">
        <v>43800</v>
      </c>
      <c r="AG340">
        <v>4323</v>
      </c>
      <c r="AH340">
        <v>4469</v>
      </c>
      <c r="AI340">
        <v>4647</v>
      </c>
      <c r="AL340">
        <f t="shared" si="24"/>
        <v>43800</v>
      </c>
      <c r="AM340">
        <f t="shared" si="25"/>
        <v>4250</v>
      </c>
      <c r="AN340">
        <f t="shared" si="26"/>
        <v>5114</v>
      </c>
      <c r="AO340">
        <f t="shared" si="27"/>
        <v>4575</v>
      </c>
    </row>
    <row r="341" spans="1:41">
      <c r="A341" s="1">
        <v>43900</v>
      </c>
      <c r="B341">
        <v>4365</v>
      </c>
      <c r="C341">
        <v>4708</v>
      </c>
      <c r="D341">
        <v>4711</v>
      </c>
      <c r="G341" s="1">
        <v>43900</v>
      </c>
      <c r="H341">
        <v>4230</v>
      </c>
      <c r="I341">
        <v>5336</v>
      </c>
      <c r="J341">
        <v>4473</v>
      </c>
      <c r="L341" s="1">
        <v>43900</v>
      </c>
      <c r="M341">
        <v>4152</v>
      </c>
      <c r="N341">
        <v>4797</v>
      </c>
      <c r="O341">
        <v>4504</v>
      </c>
      <c r="Q341" s="1">
        <v>43900</v>
      </c>
      <c r="R341">
        <v>4224</v>
      </c>
      <c r="S341">
        <v>5342</v>
      </c>
      <c r="T341">
        <v>4494</v>
      </c>
      <c r="V341" s="1">
        <v>43900</v>
      </c>
      <c r="W341">
        <v>4315</v>
      </c>
      <c r="X341">
        <v>5132</v>
      </c>
      <c r="Y341">
        <v>4803</v>
      </c>
      <c r="AA341" s="1">
        <v>43900</v>
      </c>
      <c r="AB341">
        <v>4111</v>
      </c>
      <c r="AC341">
        <v>5096</v>
      </c>
      <c r="AD341">
        <v>4494</v>
      </c>
      <c r="AF341" s="1">
        <v>43900</v>
      </c>
      <c r="AG341">
        <v>4323</v>
      </c>
      <c r="AH341">
        <v>4923</v>
      </c>
      <c r="AI341">
        <v>4802</v>
      </c>
      <c r="AL341">
        <f t="shared" si="24"/>
        <v>43900</v>
      </c>
      <c r="AM341">
        <f t="shared" si="25"/>
        <v>4246</v>
      </c>
      <c r="AN341">
        <f t="shared" si="26"/>
        <v>5048</v>
      </c>
      <c r="AO341">
        <f t="shared" si="27"/>
        <v>4612</v>
      </c>
    </row>
    <row r="342" spans="1:41">
      <c r="A342" s="1">
        <v>44000</v>
      </c>
      <c r="B342">
        <v>4363</v>
      </c>
      <c r="C342">
        <v>5236</v>
      </c>
      <c r="D342">
        <v>4714</v>
      </c>
      <c r="G342" s="1">
        <v>44000</v>
      </c>
      <c r="H342">
        <v>4220</v>
      </c>
      <c r="I342">
        <v>5150</v>
      </c>
      <c r="J342">
        <v>4447</v>
      </c>
      <c r="L342" s="1">
        <v>44000</v>
      </c>
      <c r="M342">
        <v>4082</v>
      </c>
      <c r="N342">
        <v>4594</v>
      </c>
      <c r="O342">
        <v>4544</v>
      </c>
      <c r="Q342" s="1">
        <v>44000</v>
      </c>
      <c r="R342">
        <v>4219</v>
      </c>
      <c r="S342">
        <v>4771</v>
      </c>
      <c r="T342">
        <v>4546</v>
      </c>
      <c r="V342" s="1">
        <v>44000</v>
      </c>
      <c r="W342">
        <v>4356</v>
      </c>
      <c r="X342">
        <v>5867</v>
      </c>
      <c r="Y342">
        <v>4705</v>
      </c>
      <c r="AA342" s="1">
        <v>44000</v>
      </c>
      <c r="AB342">
        <v>4349</v>
      </c>
      <c r="AC342">
        <v>4711</v>
      </c>
      <c r="AD342">
        <v>4721</v>
      </c>
      <c r="AF342" s="1">
        <v>44000</v>
      </c>
      <c r="AG342">
        <v>4303</v>
      </c>
      <c r="AH342">
        <v>5887</v>
      </c>
      <c r="AI342">
        <v>4737</v>
      </c>
      <c r="AL342">
        <f t="shared" si="24"/>
        <v>44000</v>
      </c>
      <c r="AM342">
        <f t="shared" si="25"/>
        <v>4271</v>
      </c>
      <c r="AN342">
        <f t="shared" si="26"/>
        <v>5174</v>
      </c>
      <c r="AO342">
        <f t="shared" si="27"/>
        <v>4631</v>
      </c>
    </row>
    <row r="343" spans="1:41">
      <c r="A343" s="1">
        <v>44100</v>
      </c>
      <c r="B343">
        <v>4374</v>
      </c>
      <c r="C343">
        <v>5201</v>
      </c>
      <c r="D343">
        <v>4739</v>
      </c>
      <c r="G343" s="1">
        <v>44100</v>
      </c>
      <c r="H343">
        <v>4155</v>
      </c>
      <c r="I343">
        <v>5354</v>
      </c>
      <c r="J343">
        <v>4583</v>
      </c>
      <c r="L343" s="1">
        <v>44100</v>
      </c>
      <c r="M343">
        <v>4128</v>
      </c>
      <c r="N343">
        <v>5175</v>
      </c>
      <c r="O343">
        <v>4604</v>
      </c>
      <c r="Q343" s="1">
        <v>44100</v>
      </c>
      <c r="R343">
        <v>4275</v>
      </c>
      <c r="S343">
        <v>5514</v>
      </c>
      <c r="T343">
        <v>4476</v>
      </c>
      <c r="V343" s="1">
        <v>44100</v>
      </c>
      <c r="W343">
        <v>4374</v>
      </c>
      <c r="X343">
        <v>5177</v>
      </c>
      <c r="Y343">
        <v>4734</v>
      </c>
      <c r="AA343" s="1">
        <v>44100</v>
      </c>
      <c r="AB343">
        <v>4310</v>
      </c>
      <c r="AC343">
        <v>6053</v>
      </c>
      <c r="AD343">
        <v>4732</v>
      </c>
      <c r="AF343" s="1">
        <v>44100</v>
      </c>
      <c r="AG343">
        <v>4371</v>
      </c>
      <c r="AH343">
        <v>5102</v>
      </c>
      <c r="AI343">
        <v>4783</v>
      </c>
      <c r="AL343">
        <f t="shared" si="24"/>
        <v>44100</v>
      </c>
      <c r="AM343">
        <f t="shared" si="25"/>
        <v>4284</v>
      </c>
      <c r="AN343">
        <f t="shared" si="26"/>
        <v>5368</v>
      </c>
      <c r="AO343">
        <f t="shared" si="27"/>
        <v>4665</v>
      </c>
    </row>
    <row r="344" spans="1:41">
      <c r="A344" s="1">
        <v>44200</v>
      </c>
      <c r="B344">
        <v>4388</v>
      </c>
      <c r="C344">
        <v>4777</v>
      </c>
      <c r="D344">
        <v>4728</v>
      </c>
      <c r="G344" s="1">
        <v>44200</v>
      </c>
      <c r="H344">
        <v>4294</v>
      </c>
      <c r="I344">
        <v>4651</v>
      </c>
      <c r="J344">
        <v>4606</v>
      </c>
      <c r="L344" s="1">
        <v>44200</v>
      </c>
      <c r="M344">
        <v>4135</v>
      </c>
      <c r="N344">
        <v>4683</v>
      </c>
      <c r="O344">
        <v>4538</v>
      </c>
      <c r="Q344" s="1">
        <v>44200</v>
      </c>
      <c r="R344">
        <v>4199</v>
      </c>
      <c r="S344">
        <v>5657</v>
      </c>
      <c r="T344">
        <v>4486</v>
      </c>
      <c r="V344" s="1">
        <v>44200</v>
      </c>
      <c r="W344">
        <v>4329</v>
      </c>
      <c r="X344">
        <v>5887</v>
      </c>
      <c r="Y344">
        <v>4802</v>
      </c>
      <c r="AA344" s="1">
        <v>44200</v>
      </c>
      <c r="AB344">
        <v>4300</v>
      </c>
      <c r="AC344">
        <v>4791</v>
      </c>
      <c r="AD344">
        <v>4787</v>
      </c>
      <c r="AF344" s="1">
        <v>44200</v>
      </c>
      <c r="AG344">
        <v>4362</v>
      </c>
      <c r="AH344">
        <v>5208</v>
      </c>
      <c r="AI344">
        <v>4841</v>
      </c>
      <c r="AL344">
        <f t="shared" si="24"/>
        <v>44200</v>
      </c>
      <c r="AM344">
        <f t="shared" si="25"/>
        <v>4287</v>
      </c>
      <c r="AN344">
        <f t="shared" si="26"/>
        <v>5094</v>
      </c>
      <c r="AO344">
        <f t="shared" si="27"/>
        <v>4684</v>
      </c>
    </row>
    <row r="345" spans="1:41">
      <c r="A345" s="1">
        <v>44300</v>
      </c>
      <c r="B345">
        <v>4408</v>
      </c>
      <c r="C345">
        <v>4892</v>
      </c>
      <c r="D345">
        <v>4754</v>
      </c>
      <c r="G345" s="1">
        <v>44300</v>
      </c>
      <c r="H345">
        <v>4208</v>
      </c>
      <c r="I345">
        <v>4734</v>
      </c>
      <c r="J345">
        <v>4533</v>
      </c>
      <c r="L345" s="1">
        <v>44300</v>
      </c>
      <c r="M345">
        <v>4347</v>
      </c>
      <c r="N345">
        <v>5557</v>
      </c>
      <c r="O345">
        <v>4548</v>
      </c>
      <c r="Q345" s="1">
        <v>44300</v>
      </c>
      <c r="R345">
        <v>4255</v>
      </c>
      <c r="S345">
        <v>5014</v>
      </c>
      <c r="T345">
        <v>4577</v>
      </c>
      <c r="V345" s="1">
        <v>44300</v>
      </c>
      <c r="W345">
        <v>4382</v>
      </c>
      <c r="X345">
        <v>5140</v>
      </c>
      <c r="Y345">
        <v>4779</v>
      </c>
      <c r="AA345" s="1">
        <v>44300</v>
      </c>
      <c r="AB345">
        <v>4253</v>
      </c>
      <c r="AC345">
        <v>5429</v>
      </c>
      <c r="AD345">
        <v>4748</v>
      </c>
      <c r="AF345" s="1">
        <v>44300</v>
      </c>
      <c r="AG345">
        <v>4398</v>
      </c>
      <c r="AH345">
        <v>5984</v>
      </c>
      <c r="AI345">
        <v>4823</v>
      </c>
      <c r="AL345">
        <f t="shared" si="24"/>
        <v>44300</v>
      </c>
      <c r="AM345">
        <f t="shared" si="25"/>
        <v>4322</v>
      </c>
      <c r="AN345">
        <f t="shared" si="26"/>
        <v>5250</v>
      </c>
      <c r="AO345">
        <f t="shared" si="27"/>
        <v>4681</v>
      </c>
    </row>
    <row r="346" spans="1:41">
      <c r="A346" s="1">
        <v>44400</v>
      </c>
      <c r="B346">
        <v>4475</v>
      </c>
      <c r="C346">
        <v>5554</v>
      </c>
      <c r="D346">
        <v>4898</v>
      </c>
      <c r="G346" s="1">
        <v>44400</v>
      </c>
      <c r="H346">
        <v>4263</v>
      </c>
      <c r="I346">
        <v>5001</v>
      </c>
      <c r="J346">
        <v>4574</v>
      </c>
      <c r="L346" s="1">
        <v>44400</v>
      </c>
      <c r="M346">
        <v>4225</v>
      </c>
      <c r="N346">
        <v>6527</v>
      </c>
      <c r="O346">
        <v>4587</v>
      </c>
      <c r="Q346" s="1">
        <v>44400</v>
      </c>
      <c r="R346">
        <v>4312</v>
      </c>
      <c r="S346">
        <v>5456</v>
      </c>
      <c r="T346">
        <v>4529</v>
      </c>
      <c r="V346" s="1">
        <v>44400</v>
      </c>
      <c r="W346">
        <v>4454</v>
      </c>
      <c r="X346">
        <v>4625</v>
      </c>
      <c r="Y346">
        <v>4829</v>
      </c>
      <c r="AA346" s="1">
        <v>44400</v>
      </c>
      <c r="AB346">
        <v>4305</v>
      </c>
      <c r="AC346">
        <v>5092</v>
      </c>
      <c r="AD346">
        <v>4868</v>
      </c>
      <c r="AF346" s="1">
        <v>44400</v>
      </c>
      <c r="AG346">
        <v>4354</v>
      </c>
      <c r="AH346">
        <v>4304</v>
      </c>
      <c r="AI346">
        <v>4804</v>
      </c>
      <c r="AL346">
        <f t="shared" si="24"/>
        <v>44400</v>
      </c>
      <c r="AM346">
        <f t="shared" si="25"/>
        <v>4342</v>
      </c>
      <c r="AN346">
        <f t="shared" si="26"/>
        <v>5223</v>
      </c>
      <c r="AO346">
        <f t="shared" si="27"/>
        <v>4727</v>
      </c>
    </row>
    <row r="347" spans="1:41">
      <c r="A347" s="1">
        <v>44500</v>
      </c>
      <c r="B347">
        <v>4449</v>
      </c>
      <c r="C347">
        <v>4741</v>
      </c>
      <c r="D347">
        <v>4805</v>
      </c>
      <c r="G347" s="1">
        <v>44500</v>
      </c>
      <c r="H347">
        <v>4268</v>
      </c>
      <c r="I347">
        <v>4866</v>
      </c>
      <c r="J347">
        <v>4545</v>
      </c>
      <c r="L347" s="1">
        <v>44500</v>
      </c>
      <c r="M347">
        <v>4322</v>
      </c>
      <c r="N347">
        <v>5546</v>
      </c>
      <c r="O347">
        <v>4530</v>
      </c>
      <c r="Q347" s="1">
        <v>44500</v>
      </c>
      <c r="R347">
        <v>4281</v>
      </c>
      <c r="S347">
        <v>5651</v>
      </c>
      <c r="T347">
        <v>4541</v>
      </c>
      <c r="V347" s="1">
        <v>44500</v>
      </c>
      <c r="W347">
        <v>4331</v>
      </c>
      <c r="X347">
        <v>5154</v>
      </c>
      <c r="Y347">
        <v>4808</v>
      </c>
      <c r="AA347" s="1">
        <v>44500</v>
      </c>
      <c r="AB347">
        <v>4294</v>
      </c>
      <c r="AC347">
        <v>5089</v>
      </c>
      <c r="AD347">
        <v>4831</v>
      </c>
      <c r="AF347" s="1">
        <v>44500</v>
      </c>
      <c r="AG347">
        <v>4373</v>
      </c>
      <c r="AH347">
        <v>5427</v>
      </c>
      <c r="AI347">
        <v>4824</v>
      </c>
      <c r="AL347">
        <f t="shared" si="24"/>
        <v>44500</v>
      </c>
      <c r="AM347">
        <f t="shared" si="25"/>
        <v>4332</v>
      </c>
      <c r="AN347">
        <f t="shared" si="26"/>
        <v>5211</v>
      </c>
      <c r="AO347">
        <f t="shared" si="27"/>
        <v>4698</v>
      </c>
    </row>
    <row r="348" spans="1:41">
      <c r="A348" s="1">
        <v>44600</v>
      </c>
      <c r="B348">
        <v>4388</v>
      </c>
      <c r="C348">
        <v>6194</v>
      </c>
      <c r="D348">
        <v>4831</v>
      </c>
      <c r="G348" s="1">
        <v>44600</v>
      </c>
      <c r="H348">
        <v>4200</v>
      </c>
      <c r="I348">
        <v>4883</v>
      </c>
      <c r="J348">
        <v>4624</v>
      </c>
      <c r="L348" s="1">
        <v>44600</v>
      </c>
      <c r="M348">
        <v>4238</v>
      </c>
      <c r="N348">
        <v>5812</v>
      </c>
      <c r="O348">
        <v>4592</v>
      </c>
      <c r="Q348" s="1">
        <v>44600</v>
      </c>
      <c r="R348">
        <v>4208</v>
      </c>
      <c r="S348">
        <v>5849</v>
      </c>
      <c r="T348">
        <v>4613</v>
      </c>
      <c r="V348" s="1">
        <v>44600</v>
      </c>
      <c r="W348">
        <v>4484</v>
      </c>
      <c r="X348">
        <v>5258</v>
      </c>
      <c r="Y348">
        <v>4757</v>
      </c>
      <c r="AA348" s="1">
        <v>44600</v>
      </c>
      <c r="AB348">
        <v>4391</v>
      </c>
      <c r="AC348">
        <v>4375</v>
      </c>
      <c r="AD348">
        <v>4872</v>
      </c>
      <c r="AF348" s="1">
        <v>44600</v>
      </c>
      <c r="AG348">
        <v>4426</v>
      </c>
      <c r="AH348">
        <v>4660</v>
      </c>
      <c r="AI348">
        <v>4807</v>
      </c>
      <c r="AL348">
        <f t="shared" si="24"/>
        <v>44600</v>
      </c>
      <c r="AM348">
        <f t="shared" si="25"/>
        <v>4334</v>
      </c>
      <c r="AN348">
        <f t="shared" si="26"/>
        <v>5291</v>
      </c>
      <c r="AO348">
        <f t="shared" si="27"/>
        <v>4728</v>
      </c>
    </row>
    <row r="349" spans="1:41">
      <c r="A349" s="1">
        <v>44700</v>
      </c>
      <c r="B349">
        <v>4509</v>
      </c>
      <c r="C349">
        <v>6635</v>
      </c>
      <c r="D349">
        <v>4844</v>
      </c>
      <c r="G349" s="1">
        <v>44700</v>
      </c>
      <c r="H349">
        <v>4289</v>
      </c>
      <c r="I349">
        <v>5584</v>
      </c>
      <c r="J349">
        <v>4605</v>
      </c>
      <c r="L349" s="1">
        <v>44700</v>
      </c>
      <c r="M349">
        <v>4225</v>
      </c>
      <c r="N349">
        <v>6043</v>
      </c>
      <c r="O349">
        <v>4657</v>
      </c>
      <c r="Q349" s="1">
        <v>44700</v>
      </c>
      <c r="R349">
        <v>4273</v>
      </c>
      <c r="S349">
        <v>5569</v>
      </c>
      <c r="T349">
        <v>4590</v>
      </c>
      <c r="V349" s="1">
        <v>44700</v>
      </c>
      <c r="W349">
        <v>4386</v>
      </c>
      <c r="X349">
        <v>5604</v>
      </c>
      <c r="Y349">
        <v>4823</v>
      </c>
      <c r="AA349" s="1">
        <v>44700</v>
      </c>
      <c r="AB349">
        <v>4318</v>
      </c>
      <c r="AC349">
        <v>5296</v>
      </c>
      <c r="AD349">
        <v>4821</v>
      </c>
      <c r="AF349" s="1">
        <v>44700</v>
      </c>
      <c r="AG349">
        <v>4467</v>
      </c>
      <c r="AH349">
        <v>5785</v>
      </c>
      <c r="AI349">
        <v>4890</v>
      </c>
      <c r="AL349">
        <f t="shared" si="24"/>
        <v>44700</v>
      </c>
      <c r="AM349">
        <f t="shared" si="25"/>
        <v>4353</v>
      </c>
      <c r="AN349">
        <f t="shared" si="26"/>
        <v>5788</v>
      </c>
      <c r="AO349">
        <f t="shared" si="27"/>
        <v>4748</v>
      </c>
    </row>
    <row r="350" spans="1:41">
      <c r="A350" s="1">
        <v>44800</v>
      </c>
      <c r="B350">
        <v>4458</v>
      </c>
      <c r="C350">
        <v>5005</v>
      </c>
      <c r="D350">
        <v>4782</v>
      </c>
      <c r="G350" s="1">
        <v>44800</v>
      </c>
      <c r="H350">
        <v>4230</v>
      </c>
      <c r="I350">
        <v>4958</v>
      </c>
      <c r="J350">
        <v>4632</v>
      </c>
      <c r="L350" s="1">
        <v>44800</v>
      </c>
      <c r="M350">
        <v>4265</v>
      </c>
      <c r="N350">
        <v>5495</v>
      </c>
      <c r="O350">
        <v>4586</v>
      </c>
      <c r="Q350" s="1">
        <v>44800</v>
      </c>
      <c r="R350">
        <v>4313</v>
      </c>
      <c r="S350">
        <v>5345</v>
      </c>
      <c r="T350">
        <v>4594</v>
      </c>
      <c r="V350" s="1">
        <v>44800</v>
      </c>
      <c r="W350">
        <v>4489</v>
      </c>
      <c r="X350">
        <v>5251</v>
      </c>
      <c r="Y350">
        <v>4839</v>
      </c>
      <c r="AA350" s="1">
        <v>44800</v>
      </c>
      <c r="AB350">
        <v>4341</v>
      </c>
      <c r="AC350">
        <v>5164</v>
      </c>
      <c r="AD350">
        <v>4893</v>
      </c>
      <c r="AF350" s="1">
        <v>44800</v>
      </c>
      <c r="AG350">
        <v>4445</v>
      </c>
      <c r="AH350">
        <v>5208</v>
      </c>
      <c r="AI350">
        <v>4862</v>
      </c>
      <c r="AL350">
        <f t="shared" si="24"/>
        <v>44800</v>
      </c>
      <c r="AM350">
        <f t="shared" si="25"/>
        <v>4363</v>
      </c>
      <c r="AN350">
        <f t="shared" si="26"/>
        <v>5204</v>
      </c>
      <c r="AO350">
        <f t="shared" si="27"/>
        <v>4742</v>
      </c>
    </row>
    <row r="351" spans="1:41">
      <c r="A351" s="1">
        <v>44900</v>
      </c>
      <c r="B351">
        <v>4576</v>
      </c>
      <c r="C351">
        <v>5284</v>
      </c>
      <c r="D351">
        <v>4813</v>
      </c>
      <c r="G351" s="1">
        <v>44900</v>
      </c>
      <c r="H351">
        <v>4247</v>
      </c>
      <c r="I351">
        <v>4668</v>
      </c>
      <c r="J351">
        <v>4617</v>
      </c>
      <c r="L351" s="1">
        <v>44900</v>
      </c>
      <c r="M351">
        <v>4273</v>
      </c>
      <c r="N351">
        <v>5038</v>
      </c>
      <c r="O351">
        <v>4647</v>
      </c>
      <c r="Q351" s="1">
        <v>44900</v>
      </c>
      <c r="R351">
        <v>4139</v>
      </c>
      <c r="S351">
        <v>5319</v>
      </c>
      <c r="T351">
        <v>4553</v>
      </c>
      <c r="V351" s="1">
        <v>44900</v>
      </c>
      <c r="W351">
        <v>4480</v>
      </c>
      <c r="X351">
        <v>4950</v>
      </c>
      <c r="Y351">
        <v>4871</v>
      </c>
      <c r="AA351" s="1">
        <v>44900</v>
      </c>
      <c r="AB351">
        <v>4395</v>
      </c>
      <c r="AC351">
        <v>5008</v>
      </c>
      <c r="AD351">
        <v>4745</v>
      </c>
      <c r="AF351" s="1">
        <v>44900</v>
      </c>
      <c r="AG351">
        <v>4401</v>
      </c>
      <c r="AH351">
        <v>5290</v>
      </c>
      <c r="AI351">
        <v>4887</v>
      </c>
      <c r="AL351">
        <f t="shared" si="24"/>
        <v>44900</v>
      </c>
      <c r="AM351">
        <f t="shared" si="25"/>
        <v>4359</v>
      </c>
      <c r="AN351">
        <f t="shared" si="26"/>
        <v>5080</v>
      </c>
      <c r="AO351">
        <f t="shared" si="27"/>
        <v>4734</v>
      </c>
    </row>
    <row r="352" spans="1:41">
      <c r="A352" s="1">
        <v>45000</v>
      </c>
      <c r="B352">
        <v>4511</v>
      </c>
      <c r="C352">
        <v>4808</v>
      </c>
      <c r="D352">
        <v>4806</v>
      </c>
      <c r="G352" s="1">
        <v>45000</v>
      </c>
      <c r="H352">
        <v>4378</v>
      </c>
      <c r="I352">
        <v>4857</v>
      </c>
      <c r="J352">
        <v>4704</v>
      </c>
      <c r="L352" s="1">
        <v>45000</v>
      </c>
      <c r="M352">
        <v>4210</v>
      </c>
      <c r="N352">
        <v>4849</v>
      </c>
      <c r="O352">
        <v>4677</v>
      </c>
      <c r="Q352" s="1">
        <v>45000</v>
      </c>
      <c r="R352">
        <v>4340</v>
      </c>
      <c r="S352">
        <v>5334</v>
      </c>
      <c r="T352">
        <v>4636</v>
      </c>
      <c r="V352" s="1">
        <v>45000</v>
      </c>
      <c r="W352">
        <v>4419</v>
      </c>
      <c r="X352">
        <v>4707</v>
      </c>
      <c r="Y352">
        <v>4856</v>
      </c>
      <c r="AA352" s="1">
        <v>45000</v>
      </c>
      <c r="AB352">
        <v>4229</v>
      </c>
      <c r="AC352">
        <v>5202</v>
      </c>
      <c r="AD352">
        <v>4679</v>
      </c>
      <c r="AF352" s="1">
        <v>45000</v>
      </c>
      <c r="AG352">
        <v>4505</v>
      </c>
      <c r="AH352">
        <v>5021</v>
      </c>
      <c r="AI352">
        <v>4879</v>
      </c>
      <c r="AL352">
        <f t="shared" si="24"/>
        <v>45000</v>
      </c>
      <c r="AM352">
        <f t="shared" si="25"/>
        <v>4371</v>
      </c>
      <c r="AN352">
        <f t="shared" si="26"/>
        <v>4969</v>
      </c>
      <c r="AO352">
        <f t="shared" si="27"/>
        <v>4749</v>
      </c>
    </row>
    <row r="353" spans="1:41">
      <c r="A353" s="1">
        <v>45100</v>
      </c>
      <c r="B353">
        <v>4593</v>
      </c>
      <c r="C353">
        <v>6038</v>
      </c>
      <c r="D353">
        <v>4823</v>
      </c>
      <c r="G353" s="1">
        <v>45100</v>
      </c>
      <c r="H353">
        <v>4312</v>
      </c>
      <c r="I353">
        <v>5835</v>
      </c>
      <c r="J353">
        <v>4806</v>
      </c>
      <c r="L353" s="1">
        <v>45100</v>
      </c>
      <c r="M353">
        <v>4310</v>
      </c>
      <c r="N353">
        <v>5348</v>
      </c>
      <c r="O353">
        <v>4630</v>
      </c>
      <c r="Q353" s="1">
        <v>45100</v>
      </c>
      <c r="R353">
        <v>4342</v>
      </c>
      <c r="S353">
        <v>5118</v>
      </c>
      <c r="T353">
        <v>4749</v>
      </c>
      <c r="V353" s="1">
        <v>45100</v>
      </c>
      <c r="W353">
        <v>4439</v>
      </c>
      <c r="X353">
        <v>4885</v>
      </c>
      <c r="Y353">
        <v>4901</v>
      </c>
      <c r="AA353" s="1">
        <v>45100</v>
      </c>
      <c r="AB353">
        <v>4367</v>
      </c>
      <c r="AC353">
        <v>5521</v>
      </c>
      <c r="AD353">
        <v>4868</v>
      </c>
      <c r="AF353" s="1">
        <v>45100</v>
      </c>
      <c r="AG353">
        <v>4530</v>
      </c>
      <c r="AH353">
        <v>5015</v>
      </c>
      <c r="AI353">
        <v>4943</v>
      </c>
      <c r="AL353">
        <f t="shared" si="24"/>
        <v>45100</v>
      </c>
      <c r="AM353">
        <f t="shared" si="25"/>
        <v>4414</v>
      </c>
      <c r="AN353">
        <f t="shared" si="26"/>
        <v>5395</v>
      </c>
      <c r="AO353">
        <f t="shared" si="27"/>
        <v>4818</v>
      </c>
    </row>
    <row r="354" spans="1:41">
      <c r="A354" s="1">
        <v>45200</v>
      </c>
      <c r="B354">
        <v>4564</v>
      </c>
      <c r="C354">
        <v>5534</v>
      </c>
      <c r="D354">
        <v>4933</v>
      </c>
      <c r="G354" s="1">
        <v>45200</v>
      </c>
      <c r="H354">
        <v>4371</v>
      </c>
      <c r="I354">
        <v>6765</v>
      </c>
      <c r="J354">
        <v>4869</v>
      </c>
      <c r="L354" s="1">
        <v>45200</v>
      </c>
      <c r="M354">
        <v>4170</v>
      </c>
      <c r="N354">
        <v>4638</v>
      </c>
      <c r="O354">
        <v>4830</v>
      </c>
      <c r="Q354" s="1">
        <v>45200</v>
      </c>
      <c r="R354">
        <v>4170</v>
      </c>
      <c r="S354">
        <v>5260</v>
      </c>
      <c r="T354">
        <v>4627</v>
      </c>
      <c r="V354" s="1">
        <v>45200</v>
      </c>
      <c r="W354">
        <v>4453</v>
      </c>
      <c r="X354">
        <v>5802</v>
      </c>
      <c r="Y354">
        <v>4874</v>
      </c>
      <c r="AA354" s="1">
        <v>45200</v>
      </c>
      <c r="AB354">
        <v>4500</v>
      </c>
      <c r="AC354">
        <v>6010</v>
      </c>
      <c r="AD354">
        <v>4960</v>
      </c>
      <c r="AF354" s="1">
        <v>45200</v>
      </c>
      <c r="AG354">
        <v>4460</v>
      </c>
      <c r="AH354">
        <v>4968</v>
      </c>
      <c r="AI354">
        <v>4939</v>
      </c>
      <c r="AL354">
        <f t="shared" si="24"/>
        <v>45200</v>
      </c>
      <c r="AM354">
        <f t="shared" si="25"/>
        <v>4384</v>
      </c>
      <c r="AN354">
        <f t="shared" si="26"/>
        <v>5569</v>
      </c>
      <c r="AO354">
        <f t="shared" si="27"/>
        <v>4862</v>
      </c>
    </row>
    <row r="355" spans="1:41">
      <c r="A355" s="1">
        <v>45300</v>
      </c>
      <c r="B355">
        <v>4551</v>
      </c>
      <c r="C355">
        <v>5745</v>
      </c>
      <c r="D355">
        <v>4915</v>
      </c>
      <c r="G355" s="1">
        <v>45300</v>
      </c>
      <c r="H355">
        <v>4451</v>
      </c>
      <c r="I355">
        <v>5239</v>
      </c>
      <c r="J355">
        <v>4668</v>
      </c>
      <c r="L355" s="1">
        <v>45300</v>
      </c>
      <c r="M355">
        <v>4270</v>
      </c>
      <c r="N355">
        <v>5249</v>
      </c>
      <c r="O355">
        <v>4650</v>
      </c>
      <c r="Q355" s="1">
        <v>45300</v>
      </c>
      <c r="R355">
        <v>4349</v>
      </c>
      <c r="S355">
        <v>6220</v>
      </c>
      <c r="T355">
        <v>4667</v>
      </c>
      <c r="V355" s="1">
        <v>45300</v>
      </c>
      <c r="W355">
        <v>4588</v>
      </c>
      <c r="X355">
        <v>5586</v>
      </c>
      <c r="Y355">
        <v>4903</v>
      </c>
      <c r="AA355" s="1">
        <v>45300</v>
      </c>
      <c r="AB355">
        <v>4440</v>
      </c>
      <c r="AC355">
        <v>5631</v>
      </c>
      <c r="AD355">
        <v>4857</v>
      </c>
      <c r="AF355" s="1">
        <v>45300</v>
      </c>
      <c r="AG355">
        <v>4442</v>
      </c>
      <c r="AH355">
        <v>5755</v>
      </c>
      <c r="AI355">
        <v>4957</v>
      </c>
      <c r="AL355">
        <f t="shared" si="24"/>
        <v>45300</v>
      </c>
      <c r="AM355">
        <f t="shared" si="25"/>
        <v>4442</v>
      </c>
      <c r="AN355">
        <f t="shared" si="26"/>
        <v>5633</v>
      </c>
      <c r="AO355">
        <f t="shared" si="27"/>
        <v>4803</v>
      </c>
    </row>
    <row r="356" spans="1:41">
      <c r="A356" s="1">
        <v>45400</v>
      </c>
      <c r="B356">
        <v>4497</v>
      </c>
      <c r="C356">
        <v>5813</v>
      </c>
      <c r="D356">
        <v>4871</v>
      </c>
      <c r="G356" s="1">
        <v>45400</v>
      </c>
      <c r="H356">
        <v>4513</v>
      </c>
      <c r="I356">
        <v>5995</v>
      </c>
      <c r="J356">
        <v>4714</v>
      </c>
      <c r="L356" s="1">
        <v>45400</v>
      </c>
      <c r="M356">
        <v>4196</v>
      </c>
      <c r="N356">
        <v>6122</v>
      </c>
      <c r="O356">
        <v>4602</v>
      </c>
      <c r="Q356" s="1">
        <v>45400</v>
      </c>
      <c r="R356">
        <v>4396</v>
      </c>
      <c r="S356">
        <v>6469</v>
      </c>
      <c r="T356">
        <v>4649</v>
      </c>
      <c r="V356" s="1">
        <v>45400</v>
      </c>
      <c r="W356">
        <v>4547</v>
      </c>
      <c r="X356">
        <v>5219</v>
      </c>
      <c r="Y356">
        <v>5083</v>
      </c>
      <c r="AA356" s="1">
        <v>45400</v>
      </c>
      <c r="AB356">
        <v>4526</v>
      </c>
      <c r="AC356">
        <v>4933</v>
      </c>
      <c r="AD356">
        <v>4927</v>
      </c>
      <c r="AF356" s="1">
        <v>45400</v>
      </c>
      <c r="AG356">
        <v>4534</v>
      </c>
      <c r="AH356">
        <v>5771</v>
      </c>
      <c r="AI356">
        <v>5003</v>
      </c>
      <c r="AL356">
        <f t="shared" si="24"/>
        <v>45400</v>
      </c>
      <c r="AM356">
        <f t="shared" si="25"/>
        <v>4459</v>
      </c>
      <c r="AN356">
        <f t="shared" si="26"/>
        <v>5761</v>
      </c>
      <c r="AO356">
        <f t="shared" si="27"/>
        <v>4836</v>
      </c>
    </row>
    <row r="357" spans="1:41">
      <c r="A357" s="1">
        <v>45500</v>
      </c>
      <c r="B357">
        <v>4541</v>
      </c>
      <c r="C357">
        <v>5616</v>
      </c>
      <c r="D357">
        <v>4900</v>
      </c>
      <c r="G357" s="1">
        <v>45500</v>
      </c>
      <c r="H357">
        <v>4280</v>
      </c>
      <c r="I357">
        <v>6165</v>
      </c>
      <c r="J357">
        <v>4720</v>
      </c>
      <c r="L357" s="1">
        <v>45500</v>
      </c>
      <c r="M357">
        <v>4432</v>
      </c>
      <c r="N357">
        <v>4548</v>
      </c>
      <c r="O357">
        <v>4700</v>
      </c>
      <c r="Q357" s="1">
        <v>45500</v>
      </c>
      <c r="R357">
        <v>4466</v>
      </c>
      <c r="S357">
        <v>5669</v>
      </c>
      <c r="T357">
        <v>4708</v>
      </c>
      <c r="V357" s="1">
        <v>45500</v>
      </c>
      <c r="W357">
        <v>4635</v>
      </c>
      <c r="X357">
        <v>5490</v>
      </c>
      <c r="Y357">
        <v>4939</v>
      </c>
      <c r="AA357" s="1">
        <v>45500</v>
      </c>
      <c r="AB357">
        <v>4521</v>
      </c>
      <c r="AC357">
        <v>4796</v>
      </c>
      <c r="AD357">
        <v>4674</v>
      </c>
      <c r="AF357" s="1">
        <v>45500</v>
      </c>
      <c r="AG357">
        <v>4507</v>
      </c>
      <c r="AH357">
        <v>6002</v>
      </c>
      <c r="AI357">
        <v>4954</v>
      </c>
      <c r="AL357">
        <f t="shared" si="24"/>
        <v>45500</v>
      </c>
      <c r="AM357">
        <f t="shared" si="25"/>
        <v>4484</v>
      </c>
      <c r="AN357">
        <f t="shared" si="26"/>
        <v>5470</v>
      </c>
      <c r="AO357">
        <f t="shared" si="27"/>
        <v>4800</v>
      </c>
    </row>
    <row r="358" spans="1:41">
      <c r="A358" s="1">
        <v>45600</v>
      </c>
      <c r="B358">
        <v>4538</v>
      </c>
      <c r="C358">
        <v>5979</v>
      </c>
      <c r="D358">
        <v>4991</v>
      </c>
      <c r="G358" s="1">
        <v>45600</v>
      </c>
      <c r="H358">
        <v>4320</v>
      </c>
      <c r="I358">
        <v>4540</v>
      </c>
      <c r="J358">
        <v>4721</v>
      </c>
      <c r="L358" s="1">
        <v>45600</v>
      </c>
      <c r="M358">
        <v>4383</v>
      </c>
      <c r="N358">
        <v>4686</v>
      </c>
      <c r="O358">
        <v>4745</v>
      </c>
      <c r="Q358" s="1">
        <v>45600</v>
      </c>
      <c r="R358">
        <v>4258</v>
      </c>
      <c r="S358">
        <v>6150</v>
      </c>
      <c r="T358">
        <v>4736</v>
      </c>
      <c r="V358" s="1">
        <v>45600</v>
      </c>
      <c r="W358">
        <v>4494</v>
      </c>
      <c r="X358">
        <v>5150</v>
      </c>
      <c r="Y358">
        <v>4997</v>
      </c>
      <c r="AA358" s="1">
        <v>45600</v>
      </c>
      <c r="AB358">
        <v>4313</v>
      </c>
      <c r="AC358">
        <v>5322</v>
      </c>
      <c r="AD358">
        <v>5060</v>
      </c>
      <c r="AF358" s="1">
        <v>45600</v>
      </c>
      <c r="AG358">
        <v>4536</v>
      </c>
      <c r="AH358">
        <v>4704</v>
      </c>
      <c r="AI358">
        <v>4848</v>
      </c>
      <c r="AL358">
        <f t="shared" si="24"/>
        <v>45600</v>
      </c>
      <c r="AM358">
        <f t="shared" si="25"/>
        <v>4406</v>
      </c>
      <c r="AN358">
        <f t="shared" si="26"/>
        <v>5219</v>
      </c>
      <c r="AO358">
        <f t="shared" si="27"/>
        <v>4872</v>
      </c>
    </row>
    <row r="359" spans="1:41">
      <c r="A359" s="1">
        <v>45700</v>
      </c>
      <c r="B359">
        <v>4600</v>
      </c>
      <c r="C359">
        <v>4752</v>
      </c>
      <c r="D359">
        <v>4928</v>
      </c>
      <c r="G359" s="1">
        <v>45700</v>
      </c>
      <c r="H359">
        <v>4337</v>
      </c>
      <c r="I359">
        <v>5420</v>
      </c>
      <c r="J359">
        <v>4808</v>
      </c>
      <c r="L359" s="1">
        <v>45700</v>
      </c>
      <c r="M359">
        <v>4385</v>
      </c>
      <c r="N359">
        <v>5443</v>
      </c>
      <c r="O359">
        <v>4734</v>
      </c>
      <c r="Q359" s="1">
        <v>45700</v>
      </c>
      <c r="R359">
        <v>4297</v>
      </c>
      <c r="S359">
        <v>5772</v>
      </c>
      <c r="T359">
        <v>4775</v>
      </c>
      <c r="V359" s="1">
        <v>45700</v>
      </c>
      <c r="W359">
        <v>4477</v>
      </c>
      <c r="X359">
        <v>5850</v>
      </c>
      <c r="Y359">
        <v>4925</v>
      </c>
      <c r="AA359" s="1">
        <v>45700</v>
      </c>
      <c r="AB359">
        <v>4669</v>
      </c>
      <c r="AC359">
        <v>6497</v>
      </c>
      <c r="AD359">
        <v>5064</v>
      </c>
      <c r="AF359" s="1">
        <v>45700</v>
      </c>
      <c r="AG359">
        <v>4573</v>
      </c>
      <c r="AH359">
        <v>5120</v>
      </c>
      <c r="AI359">
        <v>5013</v>
      </c>
      <c r="AL359">
        <f t="shared" si="24"/>
        <v>45700</v>
      </c>
      <c r="AM359">
        <f t="shared" si="25"/>
        <v>4477</v>
      </c>
      <c r="AN359">
        <f t="shared" si="26"/>
        <v>5551</v>
      </c>
      <c r="AO359">
        <f t="shared" si="27"/>
        <v>4893</v>
      </c>
    </row>
    <row r="360" spans="1:41">
      <c r="A360" s="1">
        <v>45800</v>
      </c>
      <c r="B360">
        <v>4539</v>
      </c>
      <c r="C360">
        <v>5981</v>
      </c>
      <c r="D360">
        <v>4844</v>
      </c>
      <c r="G360" s="1">
        <v>45800</v>
      </c>
      <c r="H360">
        <v>4413</v>
      </c>
      <c r="I360">
        <v>4994</v>
      </c>
      <c r="J360">
        <v>4668</v>
      </c>
      <c r="L360" s="1">
        <v>45800</v>
      </c>
      <c r="M360">
        <v>4286</v>
      </c>
      <c r="N360">
        <v>5461</v>
      </c>
      <c r="O360">
        <v>4777</v>
      </c>
      <c r="Q360" s="1">
        <v>45800</v>
      </c>
      <c r="R360">
        <v>4311</v>
      </c>
      <c r="S360">
        <v>6656</v>
      </c>
      <c r="T360">
        <v>4589</v>
      </c>
      <c r="V360" s="1">
        <v>45800</v>
      </c>
      <c r="W360">
        <v>4549</v>
      </c>
      <c r="X360">
        <v>5559</v>
      </c>
      <c r="Y360">
        <v>5004</v>
      </c>
      <c r="AA360" s="1">
        <v>45800</v>
      </c>
      <c r="AB360">
        <v>4731</v>
      </c>
      <c r="AC360">
        <v>6157</v>
      </c>
      <c r="AD360">
        <v>4981</v>
      </c>
      <c r="AF360" s="1">
        <v>45800</v>
      </c>
      <c r="AG360">
        <v>4586</v>
      </c>
      <c r="AH360">
        <v>5696</v>
      </c>
      <c r="AI360">
        <v>4970</v>
      </c>
      <c r="AL360">
        <f t="shared" si="24"/>
        <v>45800</v>
      </c>
      <c r="AM360">
        <f t="shared" si="25"/>
        <v>4488</v>
      </c>
      <c r="AN360">
        <f t="shared" si="26"/>
        <v>5787</v>
      </c>
      <c r="AO360">
        <f t="shared" si="27"/>
        <v>4834</v>
      </c>
    </row>
    <row r="361" spans="1:41">
      <c r="A361" s="1">
        <v>45900</v>
      </c>
      <c r="B361">
        <v>4479</v>
      </c>
      <c r="C361">
        <v>6021</v>
      </c>
      <c r="D361">
        <v>4997</v>
      </c>
      <c r="G361" s="1">
        <v>45900</v>
      </c>
      <c r="H361">
        <v>4442</v>
      </c>
      <c r="I361">
        <v>4634</v>
      </c>
      <c r="J361">
        <v>4747</v>
      </c>
      <c r="L361" s="1">
        <v>45900</v>
      </c>
      <c r="M361">
        <v>4406</v>
      </c>
      <c r="N361">
        <v>5500</v>
      </c>
      <c r="O361">
        <v>4742</v>
      </c>
      <c r="Q361" s="1">
        <v>45900</v>
      </c>
      <c r="R361">
        <v>4491</v>
      </c>
      <c r="S361">
        <v>6078</v>
      </c>
      <c r="T361">
        <v>4702</v>
      </c>
      <c r="V361" s="1">
        <v>45900</v>
      </c>
      <c r="W361">
        <v>4562</v>
      </c>
      <c r="X361">
        <v>4885</v>
      </c>
      <c r="Y361">
        <v>4901</v>
      </c>
      <c r="AA361" s="1">
        <v>45900</v>
      </c>
      <c r="AB361">
        <v>4450</v>
      </c>
      <c r="AC361">
        <v>6188</v>
      </c>
      <c r="AD361">
        <v>5203</v>
      </c>
      <c r="AF361" s="1">
        <v>45900</v>
      </c>
      <c r="AG361">
        <v>4535</v>
      </c>
      <c r="AH361">
        <v>5596</v>
      </c>
      <c r="AI361">
        <v>4984</v>
      </c>
      <c r="AL361">
        <f t="shared" si="24"/>
        <v>45900</v>
      </c>
      <c r="AM361">
        <f t="shared" si="25"/>
        <v>4481</v>
      </c>
      <c r="AN361">
        <f t="shared" si="26"/>
        <v>5558</v>
      </c>
      <c r="AO361">
        <f t="shared" si="27"/>
        <v>4897</v>
      </c>
    </row>
    <row r="362" spans="1:41">
      <c r="A362" s="1">
        <v>46000</v>
      </c>
      <c r="B362">
        <v>4557</v>
      </c>
      <c r="C362">
        <v>5556</v>
      </c>
      <c r="D362">
        <v>5061</v>
      </c>
      <c r="G362" s="1">
        <v>46000</v>
      </c>
      <c r="H362">
        <v>4249</v>
      </c>
      <c r="I362">
        <v>4999</v>
      </c>
      <c r="J362">
        <v>4615</v>
      </c>
      <c r="L362" s="1">
        <v>46000</v>
      </c>
      <c r="M362">
        <v>4497</v>
      </c>
      <c r="N362">
        <v>5216</v>
      </c>
      <c r="O362">
        <v>4702</v>
      </c>
      <c r="Q362" s="1">
        <v>46000</v>
      </c>
      <c r="R362">
        <v>4323</v>
      </c>
      <c r="S362">
        <v>4720</v>
      </c>
      <c r="T362">
        <v>4738</v>
      </c>
      <c r="V362" s="1">
        <v>46000</v>
      </c>
      <c r="W362">
        <v>4550</v>
      </c>
      <c r="X362">
        <v>5551</v>
      </c>
      <c r="Y362">
        <v>5015</v>
      </c>
      <c r="AA362" s="1">
        <v>46000</v>
      </c>
      <c r="AB362">
        <v>4725</v>
      </c>
      <c r="AC362">
        <v>6287</v>
      </c>
      <c r="AD362">
        <v>4985</v>
      </c>
      <c r="AF362" s="1">
        <v>46000</v>
      </c>
      <c r="AG362">
        <v>4572</v>
      </c>
      <c r="AH362">
        <v>6224</v>
      </c>
      <c r="AI362">
        <v>5018</v>
      </c>
      <c r="AL362">
        <f t="shared" si="24"/>
        <v>46000</v>
      </c>
      <c r="AM362">
        <f t="shared" si="25"/>
        <v>4497</v>
      </c>
      <c r="AN362">
        <f t="shared" si="26"/>
        <v>5508</v>
      </c>
      <c r="AO362">
        <f t="shared" si="27"/>
        <v>4877</v>
      </c>
    </row>
    <row r="363" spans="1:41">
      <c r="A363" s="1">
        <v>46100</v>
      </c>
      <c r="B363">
        <v>4549</v>
      </c>
      <c r="C363">
        <v>6098</v>
      </c>
      <c r="D363">
        <v>5021</v>
      </c>
      <c r="G363" s="1">
        <v>46100</v>
      </c>
      <c r="H363">
        <v>4292</v>
      </c>
      <c r="I363">
        <v>5739</v>
      </c>
      <c r="J363">
        <v>4646</v>
      </c>
      <c r="L363" s="1">
        <v>46100</v>
      </c>
      <c r="M363">
        <v>4334</v>
      </c>
      <c r="N363">
        <v>5612</v>
      </c>
      <c r="O363">
        <v>4908</v>
      </c>
      <c r="Q363" s="1">
        <v>46100</v>
      </c>
      <c r="R363">
        <v>4401</v>
      </c>
      <c r="S363">
        <v>5183</v>
      </c>
      <c r="T363">
        <v>4784</v>
      </c>
      <c r="V363" s="1">
        <v>46100</v>
      </c>
      <c r="W363">
        <v>4477</v>
      </c>
      <c r="X363">
        <v>5435</v>
      </c>
      <c r="Y363">
        <v>5048</v>
      </c>
      <c r="AA363" s="1">
        <v>46100</v>
      </c>
      <c r="AB363">
        <v>4505</v>
      </c>
      <c r="AC363">
        <v>5667</v>
      </c>
      <c r="AD363">
        <v>5082</v>
      </c>
      <c r="AF363" s="1">
        <v>46100</v>
      </c>
      <c r="AG363">
        <v>4533</v>
      </c>
      <c r="AH363">
        <v>5673</v>
      </c>
      <c r="AI363">
        <v>5011</v>
      </c>
      <c r="AL363">
        <f t="shared" si="24"/>
        <v>46100</v>
      </c>
      <c r="AM363">
        <f t="shared" si="25"/>
        <v>4442</v>
      </c>
      <c r="AN363">
        <f t="shared" si="26"/>
        <v>5630</v>
      </c>
      <c r="AO363">
        <f t="shared" si="27"/>
        <v>4929</v>
      </c>
    </row>
    <row r="364" spans="1:41">
      <c r="A364" s="1">
        <v>46200</v>
      </c>
      <c r="B364">
        <v>4579</v>
      </c>
      <c r="C364">
        <v>5653</v>
      </c>
      <c r="D364">
        <v>5017</v>
      </c>
      <c r="G364" s="1">
        <v>46200</v>
      </c>
      <c r="H364">
        <v>4318</v>
      </c>
      <c r="I364">
        <v>5988</v>
      </c>
      <c r="J364">
        <v>4574</v>
      </c>
      <c r="L364" s="1">
        <v>46200</v>
      </c>
      <c r="M364">
        <v>4301</v>
      </c>
      <c r="N364">
        <v>5660</v>
      </c>
      <c r="O364">
        <v>4741</v>
      </c>
      <c r="Q364" s="1">
        <v>46200</v>
      </c>
      <c r="R364">
        <v>4340</v>
      </c>
      <c r="S364">
        <v>4989</v>
      </c>
      <c r="T364">
        <v>4780</v>
      </c>
      <c r="V364" s="1">
        <v>46200</v>
      </c>
      <c r="W364">
        <v>4631</v>
      </c>
      <c r="X364">
        <v>5485</v>
      </c>
      <c r="Y364">
        <v>4968</v>
      </c>
      <c r="AA364" s="1">
        <v>46200</v>
      </c>
      <c r="AB364">
        <v>4610</v>
      </c>
      <c r="AC364">
        <v>5675</v>
      </c>
      <c r="AD364">
        <v>5040</v>
      </c>
      <c r="AF364" s="1">
        <v>46200</v>
      </c>
      <c r="AG364">
        <v>4612</v>
      </c>
      <c r="AH364">
        <v>5817</v>
      </c>
      <c r="AI364">
        <v>4962</v>
      </c>
      <c r="AL364">
        <f t="shared" si="24"/>
        <v>46200</v>
      </c>
      <c r="AM364">
        <f t="shared" si="25"/>
        <v>4485</v>
      </c>
      <c r="AN364">
        <f t="shared" si="26"/>
        <v>5610</v>
      </c>
      <c r="AO364">
        <f t="shared" si="27"/>
        <v>4869</v>
      </c>
    </row>
    <row r="365" spans="1:41">
      <c r="A365" s="1">
        <v>46300</v>
      </c>
      <c r="B365">
        <v>4509</v>
      </c>
      <c r="C365">
        <v>4969</v>
      </c>
      <c r="D365">
        <v>5021</v>
      </c>
      <c r="G365" s="1">
        <v>46300</v>
      </c>
      <c r="H365">
        <v>4437</v>
      </c>
      <c r="I365">
        <v>5538</v>
      </c>
      <c r="J365">
        <v>4649</v>
      </c>
      <c r="L365" s="1">
        <v>46300</v>
      </c>
      <c r="M365">
        <v>4543</v>
      </c>
      <c r="N365">
        <v>5033</v>
      </c>
      <c r="O365">
        <v>4775</v>
      </c>
      <c r="Q365" s="1">
        <v>46300</v>
      </c>
      <c r="R365">
        <v>4346</v>
      </c>
      <c r="S365">
        <v>5002</v>
      </c>
      <c r="T365">
        <v>4811</v>
      </c>
      <c r="V365" s="1">
        <v>46300</v>
      </c>
      <c r="W365">
        <v>4566</v>
      </c>
      <c r="X365">
        <v>5267</v>
      </c>
      <c r="Y365">
        <v>5002</v>
      </c>
      <c r="AA365" s="1">
        <v>46300</v>
      </c>
      <c r="AB365">
        <v>4679</v>
      </c>
      <c r="AC365">
        <v>5245</v>
      </c>
      <c r="AD365">
        <v>5128</v>
      </c>
      <c r="AF365" s="1">
        <v>46300</v>
      </c>
      <c r="AG365">
        <v>4556</v>
      </c>
      <c r="AH365">
        <v>5359</v>
      </c>
      <c r="AI365">
        <v>5042</v>
      </c>
      <c r="AL365">
        <f t="shared" si="24"/>
        <v>46300</v>
      </c>
      <c r="AM365">
        <f t="shared" si="25"/>
        <v>4520</v>
      </c>
      <c r="AN365">
        <f t="shared" si="26"/>
        <v>5202</v>
      </c>
      <c r="AO365">
        <f t="shared" si="27"/>
        <v>4919</v>
      </c>
    </row>
    <row r="366" spans="1:41">
      <c r="A366" s="1">
        <v>46400</v>
      </c>
      <c r="B366">
        <v>4560</v>
      </c>
      <c r="C366">
        <v>5381</v>
      </c>
      <c r="D366">
        <v>5025</v>
      </c>
      <c r="G366" s="1">
        <v>46400</v>
      </c>
      <c r="H366">
        <v>4342</v>
      </c>
      <c r="I366">
        <v>5245</v>
      </c>
      <c r="J366">
        <v>4774</v>
      </c>
      <c r="L366" s="1">
        <v>46400</v>
      </c>
      <c r="M366">
        <v>4286</v>
      </c>
      <c r="N366">
        <v>5699</v>
      </c>
      <c r="O366">
        <v>4810</v>
      </c>
      <c r="Q366" s="1">
        <v>46400</v>
      </c>
      <c r="R366">
        <v>4375</v>
      </c>
      <c r="S366">
        <v>5466</v>
      </c>
      <c r="T366">
        <v>4818</v>
      </c>
      <c r="V366" s="1">
        <v>46400</v>
      </c>
      <c r="W366">
        <v>4606</v>
      </c>
      <c r="X366">
        <v>6038</v>
      </c>
      <c r="Y366">
        <v>4981</v>
      </c>
      <c r="AA366" s="1">
        <v>46400</v>
      </c>
      <c r="AB366">
        <v>4630</v>
      </c>
      <c r="AC366">
        <v>5713</v>
      </c>
      <c r="AD366">
        <v>5080</v>
      </c>
      <c r="AF366" s="1">
        <v>46400</v>
      </c>
      <c r="AG366">
        <v>4644</v>
      </c>
      <c r="AH366">
        <v>4789</v>
      </c>
      <c r="AI366">
        <v>5118</v>
      </c>
      <c r="AL366">
        <f t="shared" si="24"/>
        <v>46400</v>
      </c>
      <c r="AM366">
        <f t="shared" si="25"/>
        <v>4492</v>
      </c>
      <c r="AN366">
        <f t="shared" si="26"/>
        <v>5476</v>
      </c>
      <c r="AO366">
        <f t="shared" si="27"/>
        <v>4944</v>
      </c>
    </row>
    <row r="367" spans="1:41">
      <c r="A367" s="1">
        <v>46500</v>
      </c>
      <c r="B367">
        <v>4629</v>
      </c>
      <c r="C367">
        <v>4805</v>
      </c>
      <c r="D367">
        <v>4992</v>
      </c>
      <c r="G367" s="1">
        <v>46500</v>
      </c>
      <c r="H367">
        <v>4248</v>
      </c>
      <c r="I367">
        <v>6266</v>
      </c>
      <c r="J367">
        <v>4630</v>
      </c>
      <c r="L367" s="1">
        <v>46500</v>
      </c>
      <c r="M367">
        <v>4356</v>
      </c>
      <c r="N367">
        <v>5113</v>
      </c>
      <c r="O367">
        <v>4839</v>
      </c>
      <c r="Q367" s="1">
        <v>46500</v>
      </c>
      <c r="R367">
        <v>4514</v>
      </c>
      <c r="S367">
        <v>5662</v>
      </c>
      <c r="T367">
        <v>4746</v>
      </c>
      <c r="V367" s="1">
        <v>46500</v>
      </c>
      <c r="W367">
        <v>4635</v>
      </c>
      <c r="X367">
        <v>5754</v>
      </c>
      <c r="Y367">
        <v>5027</v>
      </c>
      <c r="AA367" s="1">
        <v>46500</v>
      </c>
      <c r="AB367">
        <v>4615</v>
      </c>
      <c r="AC367">
        <v>5537</v>
      </c>
      <c r="AD367">
        <v>5148</v>
      </c>
      <c r="AF367" s="1">
        <v>46500</v>
      </c>
      <c r="AG367">
        <v>4646</v>
      </c>
      <c r="AH367">
        <v>5025</v>
      </c>
      <c r="AI367">
        <v>5068</v>
      </c>
      <c r="AL367">
        <f t="shared" si="24"/>
        <v>46500</v>
      </c>
      <c r="AM367">
        <f t="shared" si="25"/>
        <v>4521</v>
      </c>
      <c r="AN367">
        <f t="shared" si="26"/>
        <v>5452</v>
      </c>
      <c r="AO367">
        <f t="shared" si="27"/>
        <v>4922</v>
      </c>
    </row>
    <row r="368" spans="1:41">
      <c r="A368" s="1">
        <v>46600</v>
      </c>
      <c r="B368">
        <v>4666</v>
      </c>
      <c r="C368">
        <v>6033</v>
      </c>
      <c r="D368">
        <v>4891</v>
      </c>
      <c r="G368" s="1">
        <v>46600</v>
      </c>
      <c r="H368">
        <v>4282</v>
      </c>
      <c r="I368">
        <v>5322</v>
      </c>
      <c r="J368">
        <v>4686</v>
      </c>
      <c r="L368" s="1">
        <v>46600</v>
      </c>
      <c r="M368">
        <v>4355</v>
      </c>
      <c r="N368">
        <v>6333</v>
      </c>
      <c r="O368">
        <v>4801</v>
      </c>
      <c r="Q368" s="1">
        <v>46600</v>
      </c>
      <c r="R368">
        <v>4521</v>
      </c>
      <c r="S368">
        <v>4600</v>
      </c>
      <c r="T368">
        <v>4874</v>
      </c>
      <c r="V368" s="1">
        <v>46600</v>
      </c>
      <c r="W368">
        <v>4593</v>
      </c>
      <c r="X368">
        <v>5664</v>
      </c>
      <c r="Y368">
        <v>5223</v>
      </c>
      <c r="AA368" s="1">
        <v>46600</v>
      </c>
      <c r="AB368">
        <v>4704</v>
      </c>
      <c r="AC368">
        <v>5985</v>
      </c>
      <c r="AD368">
        <v>4945</v>
      </c>
      <c r="AF368" s="1">
        <v>46600</v>
      </c>
      <c r="AG368">
        <v>4668</v>
      </c>
      <c r="AH368">
        <v>4588</v>
      </c>
      <c r="AI368">
        <v>5001</v>
      </c>
      <c r="AL368">
        <f t="shared" si="24"/>
        <v>46600</v>
      </c>
      <c r="AM368">
        <f t="shared" si="25"/>
        <v>4542</v>
      </c>
      <c r="AN368">
        <f t="shared" si="26"/>
        <v>5504</v>
      </c>
      <c r="AO368">
        <f t="shared" si="27"/>
        <v>4918</v>
      </c>
    </row>
    <row r="369" spans="1:41">
      <c r="A369" s="1">
        <v>46700</v>
      </c>
      <c r="B369">
        <v>4594</v>
      </c>
      <c r="C369">
        <v>5981</v>
      </c>
      <c r="D369">
        <v>5038</v>
      </c>
      <c r="G369" s="1">
        <v>46700</v>
      </c>
      <c r="H369">
        <v>4351</v>
      </c>
      <c r="I369">
        <v>5236</v>
      </c>
      <c r="J369">
        <v>4748</v>
      </c>
      <c r="L369" s="1">
        <v>46700</v>
      </c>
      <c r="M369">
        <v>4423</v>
      </c>
      <c r="N369">
        <v>5843</v>
      </c>
      <c r="O369">
        <v>4788</v>
      </c>
      <c r="Q369" s="1">
        <v>46700</v>
      </c>
      <c r="R369">
        <v>4375</v>
      </c>
      <c r="S369">
        <v>6136</v>
      </c>
      <c r="T369">
        <v>4696</v>
      </c>
      <c r="V369" s="1">
        <v>46700</v>
      </c>
      <c r="W369">
        <v>4646</v>
      </c>
      <c r="X369">
        <v>6498</v>
      </c>
      <c r="Y369">
        <v>4998</v>
      </c>
      <c r="AA369" s="1">
        <v>46700</v>
      </c>
      <c r="AB369">
        <v>4564</v>
      </c>
      <c r="AC369">
        <v>5255</v>
      </c>
      <c r="AD369">
        <v>4943</v>
      </c>
      <c r="AF369" s="1">
        <v>46700</v>
      </c>
      <c r="AG369">
        <v>4660</v>
      </c>
      <c r="AH369">
        <v>4956</v>
      </c>
      <c r="AI369">
        <v>5051</v>
      </c>
      <c r="AL369">
        <f t="shared" si="24"/>
        <v>46700</v>
      </c>
      <c r="AM369">
        <f t="shared" si="25"/>
        <v>4517</v>
      </c>
      <c r="AN369">
        <f t="shared" si="26"/>
        <v>5701</v>
      </c>
      <c r="AO369">
        <f t="shared" si="27"/>
        <v>4895</v>
      </c>
    </row>
    <row r="370" spans="1:41">
      <c r="A370" s="1">
        <v>46800</v>
      </c>
      <c r="B370">
        <v>4672</v>
      </c>
      <c r="C370">
        <v>6385</v>
      </c>
      <c r="D370">
        <v>5002</v>
      </c>
      <c r="G370" s="1">
        <v>46800</v>
      </c>
      <c r="H370">
        <v>4535</v>
      </c>
      <c r="I370">
        <v>5415</v>
      </c>
      <c r="J370">
        <v>4645</v>
      </c>
      <c r="L370" s="1">
        <v>46800</v>
      </c>
      <c r="M370">
        <v>4619</v>
      </c>
      <c r="N370">
        <v>5414</v>
      </c>
      <c r="O370">
        <v>4889</v>
      </c>
      <c r="Q370" s="1">
        <v>46800</v>
      </c>
      <c r="R370">
        <v>4532</v>
      </c>
      <c r="S370">
        <v>5107</v>
      </c>
      <c r="T370">
        <v>4881</v>
      </c>
      <c r="V370" s="1">
        <v>46800</v>
      </c>
      <c r="W370">
        <v>4689</v>
      </c>
      <c r="X370">
        <v>5930</v>
      </c>
      <c r="Y370">
        <v>5126</v>
      </c>
      <c r="AA370" s="1">
        <v>46800</v>
      </c>
      <c r="AB370">
        <v>4393</v>
      </c>
      <c r="AC370">
        <v>6243</v>
      </c>
      <c r="AD370">
        <v>5215</v>
      </c>
      <c r="AF370" s="1">
        <v>46800</v>
      </c>
      <c r="AG370">
        <v>4572</v>
      </c>
      <c r="AH370">
        <v>5753</v>
      </c>
      <c r="AI370">
        <v>5114</v>
      </c>
      <c r="AL370">
        <f t="shared" si="24"/>
        <v>46800</v>
      </c>
      <c r="AM370">
        <f t="shared" si="25"/>
        <v>4574</v>
      </c>
      <c r="AN370">
        <f t="shared" si="26"/>
        <v>5750</v>
      </c>
      <c r="AO370">
        <f t="shared" si="27"/>
        <v>4982</v>
      </c>
    </row>
    <row r="371" spans="1:41">
      <c r="A371" s="1">
        <v>46900</v>
      </c>
      <c r="B371">
        <v>4691</v>
      </c>
      <c r="C371">
        <v>4955</v>
      </c>
      <c r="D371">
        <v>5079</v>
      </c>
      <c r="G371" s="1">
        <v>46900</v>
      </c>
      <c r="H371">
        <v>4261</v>
      </c>
      <c r="I371">
        <v>5950</v>
      </c>
      <c r="J371">
        <v>4730</v>
      </c>
      <c r="L371" s="1">
        <v>46900</v>
      </c>
      <c r="M371">
        <v>4299</v>
      </c>
      <c r="N371">
        <v>5745</v>
      </c>
      <c r="O371">
        <v>4878</v>
      </c>
      <c r="Q371" s="1">
        <v>46900</v>
      </c>
      <c r="R371">
        <v>4299</v>
      </c>
      <c r="S371">
        <v>5155</v>
      </c>
      <c r="T371">
        <v>4879</v>
      </c>
      <c r="V371" s="1">
        <v>46900</v>
      </c>
      <c r="W371">
        <v>4743</v>
      </c>
      <c r="X371">
        <v>4745</v>
      </c>
      <c r="Y371">
        <v>5077</v>
      </c>
      <c r="AA371" s="1">
        <v>46900</v>
      </c>
      <c r="AB371">
        <v>4698</v>
      </c>
      <c r="AC371">
        <v>6523</v>
      </c>
      <c r="AD371">
        <v>5231</v>
      </c>
      <c r="AF371" s="1">
        <v>46900</v>
      </c>
      <c r="AG371">
        <v>4705</v>
      </c>
      <c r="AH371">
        <v>5222</v>
      </c>
      <c r="AI371">
        <v>5103</v>
      </c>
      <c r="AL371">
        <f t="shared" si="24"/>
        <v>46900</v>
      </c>
      <c r="AM371">
        <f t="shared" si="25"/>
        <v>4528</v>
      </c>
      <c r="AN371">
        <f t="shared" si="26"/>
        <v>5471</v>
      </c>
      <c r="AO371">
        <f t="shared" si="27"/>
        <v>4997</v>
      </c>
    </row>
    <row r="372" spans="1:41">
      <c r="A372" s="1">
        <v>47000</v>
      </c>
      <c r="B372">
        <v>4706</v>
      </c>
      <c r="C372">
        <v>5198</v>
      </c>
      <c r="D372">
        <v>5070</v>
      </c>
      <c r="G372" s="1">
        <v>47000</v>
      </c>
      <c r="H372">
        <v>4412</v>
      </c>
      <c r="I372">
        <v>5044</v>
      </c>
      <c r="J372">
        <v>4798</v>
      </c>
      <c r="L372" s="1">
        <v>47000</v>
      </c>
      <c r="M372">
        <v>4372</v>
      </c>
      <c r="N372">
        <v>5531</v>
      </c>
      <c r="O372">
        <v>4858</v>
      </c>
      <c r="Q372" s="1">
        <v>47000</v>
      </c>
      <c r="R372">
        <v>4373</v>
      </c>
      <c r="S372">
        <v>5830</v>
      </c>
      <c r="T372">
        <v>4925</v>
      </c>
      <c r="V372" s="1">
        <v>47000</v>
      </c>
      <c r="W372">
        <v>4653</v>
      </c>
      <c r="X372">
        <v>5713</v>
      </c>
      <c r="Y372">
        <v>5187</v>
      </c>
      <c r="AA372" s="1">
        <v>47000</v>
      </c>
      <c r="AB372">
        <v>4812</v>
      </c>
      <c r="AC372">
        <v>5193</v>
      </c>
      <c r="AD372">
        <v>5215</v>
      </c>
      <c r="AF372" s="1">
        <v>47000</v>
      </c>
      <c r="AG372">
        <v>4613</v>
      </c>
      <c r="AH372">
        <v>6024</v>
      </c>
      <c r="AI372">
        <v>5034</v>
      </c>
      <c r="AL372">
        <f t="shared" si="24"/>
        <v>47000</v>
      </c>
      <c r="AM372">
        <f t="shared" si="25"/>
        <v>4563</v>
      </c>
      <c r="AN372">
        <f t="shared" si="26"/>
        <v>5505</v>
      </c>
      <c r="AO372">
        <f t="shared" si="27"/>
        <v>5013</v>
      </c>
    </row>
    <row r="373" spans="1:41">
      <c r="A373" s="1">
        <v>47100</v>
      </c>
      <c r="B373">
        <v>4685</v>
      </c>
      <c r="C373">
        <v>6944</v>
      </c>
      <c r="D373">
        <v>5058</v>
      </c>
      <c r="G373" s="1">
        <v>47100</v>
      </c>
      <c r="H373">
        <v>4469</v>
      </c>
      <c r="I373">
        <v>4542</v>
      </c>
      <c r="J373">
        <v>4760</v>
      </c>
      <c r="L373" s="1">
        <v>47100</v>
      </c>
      <c r="M373">
        <v>4364</v>
      </c>
      <c r="N373">
        <v>4763</v>
      </c>
      <c r="O373">
        <v>4930</v>
      </c>
      <c r="Q373" s="1">
        <v>47100</v>
      </c>
      <c r="R373">
        <v>4621</v>
      </c>
      <c r="S373">
        <v>5311</v>
      </c>
      <c r="T373">
        <v>4883</v>
      </c>
      <c r="V373" s="1">
        <v>47100</v>
      </c>
      <c r="W373">
        <v>4737</v>
      </c>
      <c r="X373">
        <v>5121</v>
      </c>
      <c r="Y373">
        <v>5096</v>
      </c>
      <c r="AA373" s="1">
        <v>47100</v>
      </c>
      <c r="AB373">
        <v>4693</v>
      </c>
      <c r="AC373">
        <v>5595</v>
      </c>
      <c r="AD373">
        <v>5162</v>
      </c>
      <c r="AF373" s="1">
        <v>47100</v>
      </c>
      <c r="AG373">
        <v>4669</v>
      </c>
      <c r="AH373">
        <v>5222</v>
      </c>
      <c r="AI373">
        <v>5143</v>
      </c>
      <c r="AL373">
        <f t="shared" si="24"/>
        <v>47100</v>
      </c>
      <c r="AM373">
        <f t="shared" si="25"/>
        <v>4606</v>
      </c>
      <c r="AN373">
        <f t="shared" si="26"/>
        <v>5357</v>
      </c>
      <c r="AO373">
        <f t="shared" si="27"/>
        <v>5005</v>
      </c>
    </row>
    <row r="374" spans="1:41">
      <c r="A374" s="1">
        <v>47200</v>
      </c>
      <c r="B374">
        <v>4682</v>
      </c>
      <c r="C374">
        <v>5915</v>
      </c>
      <c r="D374">
        <v>5086</v>
      </c>
      <c r="G374" s="1">
        <v>47200</v>
      </c>
      <c r="H374">
        <v>4381</v>
      </c>
      <c r="I374">
        <v>5630</v>
      </c>
      <c r="J374">
        <v>4717</v>
      </c>
      <c r="L374" s="1">
        <v>47200</v>
      </c>
      <c r="M374">
        <v>4389</v>
      </c>
      <c r="N374">
        <v>6142</v>
      </c>
      <c r="O374">
        <v>4894</v>
      </c>
      <c r="Q374" s="1">
        <v>47200</v>
      </c>
      <c r="R374">
        <v>4443</v>
      </c>
      <c r="S374">
        <v>5896</v>
      </c>
      <c r="T374">
        <v>4908</v>
      </c>
      <c r="V374" s="1">
        <v>47200</v>
      </c>
      <c r="W374">
        <v>4733</v>
      </c>
      <c r="X374">
        <v>5173</v>
      </c>
      <c r="Y374">
        <v>5182</v>
      </c>
      <c r="AA374" s="1">
        <v>47200</v>
      </c>
      <c r="AB374">
        <v>4705</v>
      </c>
      <c r="AC374">
        <v>6345</v>
      </c>
      <c r="AD374">
        <v>5211</v>
      </c>
      <c r="AF374" s="1">
        <v>47200</v>
      </c>
      <c r="AG374">
        <v>4759</v>
      </c>
      <c r="AH374">
        <v>5424</v>
      </c>
      <c r="AI374">
        <v>5155</v>
      </c>
      <c r="AL374">
        <f t="shared" si="24"/>
        <v>47200</v>
      </c>
      <c r="AM374">
        <f t="shared" si="25"/>
        <v>4585</v>
      </c>
      <c r="AN374">
        <f t="shared" si="26"/>
        <v>5790</v>
      </c>
      <c r="AO374">
        <f t="shared" si="27"/>
        <v>5022</v>
      </c>
    </row>
    <row r="375" spans="1:41">
      <c r="A375" s="1">
        <v>47300</v>
      </c>
      <c r="B375">
        <v>4888</v>
      </c>
      <c r="C375">
        <v>5703</v>
      </c>
      <c r="D375">
        <v>5087</v>
      </c>
      <c r="G375" s="1">
        <v>47300</v>
      </c>
      <c r="H375">
        <v>4379</v>
      </c>
      <c r="I375">
        <v>6701</v>
      </c>
      <c r="J375">
        <v>4774</v>
      </c>
      <c r="L375" s="1">
        <v>47300</v>
      </c>
      <c r="M375">
        <v>4519</v>
      </c>
      <c r="N375">
        <v>5084</v>
      </c>
      <c r="O375">
        <v>4906</v>
      </c>
      <c r="Q375" s="1">
        <v>47300</v>
      </c>
      <c r="R375">
        <v>4570</v>
      </c>
      <c r="S375">
        <v>6009</v>
      </c>
      <c r="T375">
        <v>4903</v>
      </c>
      <c r="V375" s="1">
        <v>47300</v>
      </c>
      <c r="W375">
        <v>4703</v>
      </c>
      <c r="X375">
        <v>6196</v>
      </c>
      <c r="Y375">
        <v>5181</v>
      </c>
      <c r="AA375" s="1">
        <v>47300</v>
      </c>
      <c r="AB375">
        <v>4719</v>
      </c>
      <c r="AC375">
        <v>6055</v>
      </c>
      <c r="AD375">
        <v>5164</v>
      </c>
      <c r="AF375" s="1">
        <v>47300</v>
      </c>
      <c r="AG375">
        <v>4706</v>
      </c>
      <c r="AH375">
        <v>6432</v>
      </c>
      <c r="AI375">
        <v>5143</v>
      </c>
      <c r="AL375">
        <f t="shared" si="24"/>
        <v>47300</v>
      </c>
      <c r="AM375">
        <f t="shared" si="25"/>
        <v>4641</v>
      </c>
      <c r="AN375">
        <f t="shared" si="26"/>
        <v>6026</v>
      </c>
      <c r="AO375">
        <f t="shared" si="27"/>
        <v>5023</v>
      </c>
    </row>
    <row r="376" spans="1:41">
      <c r="A376" s="1">
        <v>47400</v>
      </c>
      <c r="B376">
        <v>4678</v>
      </c>
      <c r="C376">
        <v>5481</v>
      </c>
      <c r="D376">
        <v>5042</v>
      </c>
      <c r="G376" s="1">
        <v>47400</v>
      </c>
      <c r="H376">
        <v>4444</v>
      </c>
      <c r="I376">
        <v>5998</v>
      </c>
      <c r="J376">
        <v>4997</v>
      </c>
      <c r="L376" s="1">
        <v>47400</v>
      </c>
      <c r="M376">
        <v>4371</v>
      </c>
      <c r="N376">
        <v>5968</v>
      </c>
      <c r="O376">
        <v>4969</v>
      </c>
      <c r="Q376" s="1">
        <v>47400</v>
      </c>
      <c r="R376">
        <v>4564</v>
      </c>
      <c r="S376">
        <v>5913</v>
      </c>
      <c r="T376">
        <v>4948</v>
      </c>
      <c r="V376" s="1">
        <v>47400</v>
      </c>
      <c r="W376">
        <v>4598</v>
      </c>
      <c r="X376">
        <v>5937</v>
      </c>
      <c r="Y376">
        <v>5158</v>
      </c>
      <c r="AA376" s="1">
        <v>47400</v>
      </c>
      <c r="AB376">
        <v>4801</v>
      </c>
      <c r="AC376">
        <v>5790</v>
      </c>
      <c r="AD376">
        <v>5073</v>
      </c>
      <c r="AF376" s="1">
        <v>47400</v>
      </c>
      <c r="AG376">
        <v>4824</v>
      </c>
      <c r="AH376">
        <v>6007</v>
      </c>
      <c r="AI376">
        <v>5170</v>
      </c>
      <c r="AL376">
        <f t="shared" si="24"/>
        <v>47400</v>
      </c>
      <c r="AM376">
        <f t="shared" si="25"/>
        <v>4612</v>
      </c>
      <c r="AN376">
        <f t="shared" si="26"/>
        <v>5871</v>
      </c>
      <c r="AO376">
        <f t="shared" si="27"/>
        <v>5051</v>
      </c>
    </row>
    <row r="377" spans="1:41">
      <c r="A377" s="1">
        <v>47500</v>
      </c>
      <c r="B377">
        <v>4700</v>
      </c>
      <c r="C377">
        <v>6974</v>
      </c>
      <c r="D377">
        <v>5092</v>
      </c>
      <c r="G377" s="1">
        <v>47500</v>
      </c>
      <c r="H377">
        <v>4372</v>
      </c>
      <c r="I377">
        <v>5772</v>
      </c>
      <c r="J377">
        <v>4861</v>
      </c>
      <c r="L377" s="1">
        <v>47500</v>
      </c>
      <c r="M377">
        <v>4397</v>
      </c>
      <c r="N377">
        <v>5360</v>
      </c>
      <c r="O377">
        <v>4874</v>
      </c>
      <c r="Q377" s="1">
        <v>47500</v>
      </c>
      <c r="R377">
        <v>4507</v>
      </c>
      <c r="S377">
        <v>4882</v>
      </c>
      <c r="T377">
        <v>4836</v>
      </c>
      <c r="V377" s="1">
        <v>47500</v>
      </c>
      <c r="W377">
        <v>4728</v>
      </c>
      <c r="X377">
        <v>5000</v>
      </c>
      <c r="Y377">
        <v>5155</v>
      </c>
      <c r="AA377" s="1">
        <v>47500</v>
      </c>
      <c r="AB377">
        <v>4742</v>
      </c>
      <c r="AC377">
        <v>6086</v>
      </c>
      <c r="AD377">
        <v>4872</v>
      </c>
      <c r="AF377" s="1">
        <v>47500</v>
      </c>
      <c r="AG377">
        <v>4703</v>
      </c>
      <c r="AH377">
        <v>5677</v>
      </c>
      <c r="AI377">
        <v>5172</v>
      </c>
      <c r="AL377">
        <f t="shared" si="24"/>
        <v>47500</v>
      </c>
      <c r="AM377">
        <f t="shared" si="25"/>
        <v>4593</v>
      </c>
      <c r="AN377">
        <f t="shared" si="26"/>
        <v>5679</v>
      </c>
      <c r="AO377">
        <f t="shared" si="27"/>
        <v>4981</v>
      </c>
    </row>
    <row r="378" spans="1:41">
      <c r="A378" s="1">
        <v>47600</v>
      </c>
      <c r="B378">
        <v>4715</v>
      </c>
      <c r="C378">
        <v>5191</v>
      </c>
      <c r="D378">
        <v>5092</v>
      </c>
      <c r="G378" s="1">
        <v>47600</v>
      </c>
      <c r="H378">
        <v>4422</v>
      </c>
      <c r="I378">
        <v>5690</v>
      </c>
      <c r="J378">
        <v>4955</v>
      </c>
      <c r="L378" s="1">
        <v>47600</v>
      </c>
      <c r="M378">
        <v>4611</v>
      </c>
      <c r="N378">
        <v>5497</v>
      </c>
      <c r="O378">
        <v>4900</v>
      </c>
      <c r="Q378" s="1">
        <v>47600</v>
      </c>
      <c r="R378">
        <v>4544</v>
      </c>
      <c r="S378">
        <v>5003</v>
      </c>
      <c r="T378">
        <v>4982</v>
      </c>
      <c r="V378" s="1">
        <v>47600</v>
      </c>
      <c r="W378">
        <v>4676</v>
      </c>
      <c r="X378">
        <v>6187</v>
      </c>
      <c r="Y378">
        <v>5190</v>
      </c>
      <c r="AA378" s="1">
        <v>47600</v>
      </c>
      <c r="AB378">
        <v>4658</v>
      </c>
      <c r="AC378">
        <v>7227</v>
      </c>
      <c r="AD378">
        <v>5344</v>
      </c>
      <c r="AF378" s="1">
        <v>47600</v>
      </c>
      <c r="AG378">
        <v>4666</v>
      </c>
      <c r="AH378">
        <v>5266</v>
      </c>
      <c r="AI378">
        <v>5181</v>
      </c>
      <c r="AL378">
        <f t="shared" si="24"/>
        <v>47600</v>
      </c>
      <c r="AM378">
        <f t="shared" si="25"/>
        <v>4614</v>
      </c>
      <c r="AN378">
        <f t="shared" si="26"/>
        <v>5723</v>
      </c>
      <c r="AO378">
        <f t="shared" si="27"/>
        <v>5092</v>
      </c>
    </row>
    <row r="379" spans="1:41">
      <c r="A379" s="1">
        <v>47700</v>
      </c>
      <c r="B379">
        <v>4846</v>
      </c>
      <c r="C379">
        <v>5260</v>
      </c>
      <c r="D379">
        <v>5265</v>
      </c>
      <c r="G379" s="1">
        <v>47700</v>
      </c>
      <c r="H379">
        <v>4388</v>
      </c>
      <c r="I379">
        <v>5171</v>
      </c>
      <c r="J379">
        <v>4973</v>
      </c>
      <c r="L379" s="1">
        <v>47700</v>
      </c>
      <c r="M379">
        <v>4690</v>
      </c>
      <c r="N379">
        <v>5741</v>
      </c>
      <c r="O379">
        <v>4841</v>
      </c>
      <c r="Q379" s="1">
        <v>47700</v>
      </c>
      <c r="R379">
        <v>4557</v>
      </c>
      <c r="S379">
        <v>6132</v>
      </c>
      <c r="T379">
        <v>4966</v>
      </c>
      <c r="V379" s="1">
        <v>47700</v>
      </c>
      <c r="W379">
        <v>4704</v>
      </c>
      <c r="X379">
        <v>5834</v>
      </c>
      <c r="Y379">
        <v>5155</v>
      </c>
      <c r="AA379" s="1">
        <v>47700</v>
      </c>
      <c r="AB379">
        <v>4814</v>
      </c>
      <c r="AC379">
        <v>5630</v>
      </c>
      <c r="AD379">
        <v>5128</v>
      </c>
      <c r="AF379" s="1">
        <v>47700</v>
      </c>
      <c r="AG379">
        <v>4793</v>
      </c>
      <c r="AH379">
        <v>5398</v>
      </c>
      <c r="AI379">
        <v>5160</v>
      </c>
      <c r="AL379">
        <f t="shared" si="24"/>
        <v>47700</v>
      </c>
      <c r="AM379">
        <f t="shared" si="25"/>
        <v>4685</v>
      </c>
      <c r="AN379">
        <f t="shared" si="26"/>
        <v>5596</v>
      </c>
      <c r="AO379">
        <f t="shared" si="27"/>
        <v>5070</v>
      </c>
    </row>
    <row r="380" spans="1:41">
      <c r="A380" s="1">
        <v>47800</v>
      </c>
      <c r="B380">
        <v>4779</v>
      </c>
      <c r="C380">
        <v>5981</v>
      </c>
      <c r="D380">
        <v>5136</v>
      </c>
      <c r="G380" s="1">
        <v>47800</v>
      </c>
      <c r="H380">
        <v>4600</v>
      </c>
      <c r="I380">
        <v>4829</v>
      </c>
      <c r="J380">
        <v>4887</v>
      </c>
      <c r="L380" s="1">
        <v>47800</v>
      </c>
      <c r="M380">
        <v>4484</v>
      </c>
      <c r="N380">
        <v>5626</v>
      </c>
      <c r="O380">
        <v>4992</v>
      </c>
      <c r="Q380" s="1">
        <v>47800</v>
      </c>
      <c r="R380">
        <v>4535</v>
      </c>
      <c r="S380">
        <v>6365</v>
      </c>
      <c r="T380">
        <v>4916</v>
      </c>
      <c r="V380" s="1">
        <v>47800</v>
      </c>
      <c r="W380">
        <v>4716</v>
      </c>
      <c r="X380">
        <v>5610</v>
      </c>
      <c r="Y380">
        <v>5164</v>
      </c>
      <c r="AA380" s="1">
        <v>47800</v>
      </c>
      <c r="AB380">
        <v>4871</v>
      </c>
      <c r="AC380">
        <v>5427</v>
      </c>
      <c r="AD380">
        <v>5312</v>
      </c>
      <c r="AF380" s="1">
        <v>47800</v>
      </c>
      <c r="AG380">
        <v>4755</v>
      </c>
      <c r="AH380">
        <v>6426</v>
      </c>
      <c r="AI380">
        <v>5261</v>
      </c>
      <c r="AL380">
        <f t="shared" si="24"/>
        <v>47800</v>
      </c>
      <c r="AM380">
        <f t="shared" si="25"/>
        <v>4678</v>
      </c>
      <c r="AN380">
        <f t="shared" si="26"/>
        <v>5752</v>
      </c>
      <c r="AO380">
        <f t="shared" si="27"/>
        <v>5096</v>
      </c>
    </row>
    <row r="381" spans="1:41">
      <c r="A381" s="1">
        <v>47900</v>
      </c>
      <c r="B381">
        <v>4818</v>
      </c>
      <c r="C381">
        <v>5951</v>
      </c>
      <c r="D381">
        <v>5155</v>
      </c>
      <c r="G381" s="1">
        <v>47900</v>
      </c>
      <c r="H381">
        <v>4523</v>
      </c>
      <c r="I381">
        <v>5137</v>
      </c>
      <c r="J381">
        <v>4964</v>
      </c>
      <c r="L381" s="1">
        <v>47900</v>
      </c>
      <c r="M381">
        <v>4567</v>
      </c>
      <c r="N381">
        <v>5274</v>
      </c>
      <c r="O381">
        <v>4836</v>
      </c>
      <c r="Q381" s="1">
        <v>47900</v>
      </c>
      <c r="R381">
        <v>4606</v>
      </c>
      <c r="S381">
        <v>6432</v>
      </c>
      <c r="T381">
        <v>5012</v>
      </c>
      <c r="V381" s="1">
        <v>47900</v>
      </c>
      <c r="W381">
        <v>4728</v>
      </c>
      <c r="X381">
        <v>6862</v>
      </c>
      <c r="Y381">
        <v>5209</v>
      </c>
      <c r="AA381" s="1">
        <v>47900</v>
      </c>
      <c r="AB381">
        <v>4768</v>
      </c>
      <c r="AC381">
        <v>5704</v>
      </c>
      <c r="AD381">
        <v>5217</v>
      </c>
      <c r="AF381" s="1">
        <v>47900</v>
      </c>
      <c r="AG381">
        <v>4739</v>
      </c>
      <c r="AH381">
        <v>5100</v>
      </c>
      <c r="AI381">
        <v>5267</v>
      </c>
      <c r="AL381">
        <f t="shared" si="24"/>
        <v>47900</v>
      </c>
      <c r="AM381">
        <f t="shared" si="25"/>
        <v>4679</v>
      </c>
      <c r="AN381">
        <f t="shared" si="26"/>
        <v>5780</v>
      </c>
      <c r="AO381">
        <f t="shared" si="27"/>
        <v>5095</v>
      </c>
    </row>
    <row r="382" spans="1:41">
      <c r="A382" s="1">
        <v>48000</v>
      </c>
      <c r="B382">
        <v>4809</v>
      </c>
      <c r="C382">
        <v>4825</v>
      </c>
      <c r="D382">
        <v>5208</v>
      </c>
      <c r="G382" s="1">
        <v>48000</v>
      </c>
      <c r="H382">
        <v>4754</v>
      </c>
      <c r="I382">
        <v>6232</v>
      </c>
      <c r="J382">
        <v>4800</v>
      </c>
      <c r="L382" s="1">
        <v>48000</v>
      </c>
      <c r="M382">
        <v>4498</v>
      </c>
      <c r="N382">
        <v>5836</v>
      </c>
      <c r="O382">
        <v>4897</v>
      </c>
      <c r="Q382" s="1">
        <v>48000</v>
      </c>
      <c r="R382">
        <v>4540</v>
      </c>
      <c r="S382">
        <v>5764</v>
      </c>
      <c r="T382">
        <v>4954</v>
      </c>
      <c r="V382" s="1">
        <v>48000</v>
      </c>
      <c r="W382">
        <v>4764</v>
      </c>
      <c r="X382">
        <v>5667</v>
      </c>
      <c r="Y382">
        <v>5276</v>
      </c>
      <c r="AA382" s="1">
        <v>48000</v>
      </c>
      <c r="AB382">
        <v>4807</v>
      </c>
      <c r="AC382">
        <v>5752</v>
      </c>
      <c r="AD382">
        <v>5274</v>
      </c>
      <c r="AF382" s="1">
        <v>48000</v>
      </c>
      <c r="AG382">
        <v>4701</v>
      </c>
      <c r="AH382">
        <v>5859</v>
      </c>
      <c r="AI382">
        <v>5439</v>
      </c>
      <c r="AL382">
        <f t="shared" si="24"/>
        <v>48000</v>
      </c>
      <c r="AM382">
        <f t="shared" si="25"/>
        <v>4697</v>
      </c>
      <c r="AN382">
        <f t="shared" si="26"/>
        <v>5705</v>
      </c>
      <c r="AO382">
        <f t="shared" si="27"/>
        <v>5122</v>
      </c>
    </row>
    <row r="383" spans="1:41">
      <c r="A383" s="1">
        <v>48100</v>
      </c>
      <c r="B383">
        <v>4792</v>
      </c>
      <c r="C383">
        <v>5874</v>
      </c>
      <c r="D383">
        <v>5192</v>
      </c>
      <c r="G383" s="1">
        <v>48100</v>
      </c>
      <c r="H383">
        <v>4508</v>
      </c>
      <c r="I383">
        <v>5646</v>
      </c>
      <c r="J383">
        <v>4863</v>
      </c>
      <c r="L383" s="1">
        <v>48100</v>
      </c>
      <c r="M383">
        <v>4543</v>
      </c>
      <c r="N383">
        <v>6064</v>
      </c>
      <c r="O383">
        <v>5126</v>
      </c>
      <c r="Q383" s="1">
        <v>48100</v>
      </c>
      <c r="R383">
        <v>4467</v>
      </c>
      <c r="S383">
        <v>5739</v>
      </c>
      <c r="T383">
        <v>4995</v>
      </c>
      <c r="V383" s="1">
        <v>48100</v>
      </c>
      <c r="W383">
        <v>4729</v>
      </c>
      <c r="X383">
        <v>5929</v>
      </c>
      <c r="Y383">
        <v>5104</v>
      </c>
      <c r="AA383" s="1">
        <v>48100</v>
      </c>
      <c r="AB383">
        <v>4825</v>
      </c>
      <c r="AC383">
        <v>5532</v>
      </c>
      <c r="AD383">
        <v>5250</v>
      </c>
      <c r="AF383" s="1">
        <v>48100</v>
      </c>
      <c r="AG383">
        <v>4790</v>
      </c>
      <c r="AH383">
        <v>5715</v>
      </c>
      <c r="AI383">
        <v>5115</v>
      </c>
      <c r="AL383">
        <f t="shared" si="24"/>
        <v>48100</v>
      </c>
      <c r="AM383">
        <f t="shared" si="25"/>
        <v>4665</v>
      </c>
      <c r="AN383">
        <f t="shared" si="26"/>
        <v>5786</v>
      </c>
      <c r="AO383">
        <f t="shared" si="27"/>
        <v>5093</v>
      </c>
    </row>
    <row r="384" spans="1:41">
      <c r="A384" s="1">
        <v>48200</v>
      </c>
      <c r="B384">
        <v>4765</v>
      </c>
      <c r="C384">
        <v>6747</v>
      </c>
      <c r="D384">
        <v>5097</v>
      </c>
      <c r="G384" s="1">
        <v>48200</v>
      </c>
      <c r="H384">
        <v>4718</v>
      </c>
      <c r="I384">
        <v>5493</v>
      </c>
      <c r="J384">
        <v>5082</v>
      </c>
      <c r="L384" s="1">
        <v>48200</v>
      </c>
      <c r="M384">
        <v>4468</v>
      </c>
      <c r="N384">
        <v>4920</v>
      </c>
      <c r="O384">
        <v>4968</v>
      </c>
      <c r="Q384" s="1">
        <v>48200</v>
      </c>
      <c r="R384">
        <v>4557</v>
      </c>
      <c r="S384">
        <v>6630</v>
      </c>
      <c r="T384">
        <v>4937</v>
      </c>
      <c r="V384" s="1">
        <v>48200</v>
      </c>
      <c r="W384">
        <v>4839</v>
      </c>
      <c r="X384">
        <v>5716</v>
      </c>
      <c r="Y384">
        <v>5250</v>
      </c>
      <c r="AA384" s="1">
        <v>48200</v>
      </c>
      <c r="AB384">
        <v>4657</v>
      </c>
      <c r="AC384">
        <v>4939</v>
      </c>
      <c r="AD384">
        <v>5309</v>
      </c>
      <c r="AF384" s="1">
        <v>48200</v>
      </c>
      <c r="AG384">
        <v>4802</v>
      </c>
      <c r="AH384">
        <v>5484</v>
      </c>
      <c r="AI384">
        <v>5248</v>
      </c>
      <c r="AL384">
        <f t="shared" si="24"/>
        <v>48200</v>
      </c>
      <c r="AM384">
        <f t="shared" si="25"/>
        <v>4687</v>
      </c>
      <c r="AN384">
        <f t="shared" si="26"/>
        <v>5705</v>
      </c>
      <c r="AO384">
        <f t="shared" si="27"/>
        <v>5128</v>
      </c>
    </row>
    <row r="385" spans="1:41">
      <c r="A385" s="1">
        <v>48300</v>
      </c>
      <c r="B385">
        <v>4861</v>
      </c>
      <c r="C385">
        <v>5479</v>
      </c>
      <c r="D385">
        <v>5210</v>
      </c>
      <c r="G385" s="1">
        <v>48300</v>
      </c>
      <c r="H385">
        <v>4590</v>
      </c>
      <c r="I385">
        <v>5488</v>
      </c>
      <c r="J385">
        <v>4956</v>
      </c>
      <c r="L385" s="1">
        <v>48300</v>
      </c>
      <c r="M385">
        <v>4623</v>
      </c>
      <c r="N385">
        <v>5929</v>
      </c>
      <c r="O385">
        <v>4999</v>
      </c>
      <c r="Q385" s="1">
        <v>48300</v>
      </c>
      <c r="R385">
        <v>4751</v>
      </c>
      <c r="S385">
        <v>5887</v>
      </c>
      <c r="T385">
        <v>4958</v>
      </c>
      <c r="V385" s="1">
        <v>48300</v>
      </c>
      <c r="W385">
        <v>4845</v>
      </c>
      <c r="X385">
        <v>5388</v>
      </c>
      <c r="Y385">
        <v>5254</v>
      </c>
      <c r="AA385" s="1">
        <v>48300</v>
      </c>
      <c r="AB385">
        <v>4867</v>
      </c>
      <c r="AC385">
        <v>5318</v>
      </c>
      <c r="AD385">
        <v>5274</v>
      </c>
      <c r="AF385" s="1">
        <v>48300</v>
      </c>
      <c r="AG385">
        <v>4850</v>
      </c>
      <c r="AH385">
        <v>6218</v>
      </c>
      <c r="AI385">
        <v>5219</v>
      </c>
      <c r="AL385">
        <f t="shared" si="24"/>
        <v>48300</v>
      </c>
      <c r="AM385">
        <f t="shared" si="25"/>
        <v>4770</v>
      </c>
      <c r="AN385">
        <f t="shared" si="26"/>
        <v>5673</v>
      </c>
      <c r="AO385">
        <f t="shared" si="27"/>
        <v>5125</v>
      </c>
    </row>
    <row r="386" spans="1:41">
      <c r="A386" s="1">
        <v>48400</v>
      </c>
      <c r="B386">
        <v>4739</v>
      </c>
      <c r="C386">
        <v>5845</v>
      </c>
      <c r="D386">
        <v>5164</v>
      </c>
      <c r="G386" s="1">
        <v>48400</v>
      </c>
      <c r="H386">
        <v>4708</v>
      </c>
      <c r="I386">
        <v>5598</v>
      </c>
      <c r="J386">
        <v>4967</v>
      </c>
      <c r="L386" s="1">
        <v>48400</v>
      </c>
      <c r="M386">
        <v>4505</v>
      </c>
      <c r="N386">
        <v>6371</v>
      </c>
      <c r="O386">
        <v>5017</v>
      </c>
      <c r="Q386" s="1">
        <v>48400</v>
      </c>
      <c r="R386">
        <v>4674</v>
      </c>
      <c r="S386">
        <v>6495</v>
      </c>
      <c r="T386">
        <v>5058</v>
      </c>
      <c r="V386" s="1">
        <v>48400</v>
      </c>
      <c r="W386">
        <v>4777</v>
      </c>
      <c r="X386">
        <v>6003</v>
      </c>
      <c r="Y386">
        <v>5271</v>
      </c>
      <c r="AA386" s="1">
        <v>48400</v>
      </c>
      <c r="AB386">
        <v>4792</v>
      </c>
      <c r="AC386">
        <v>6199</v>
      </c>
      <c r="AD386">
        <v>5328</v>
      </c>
      <c r="AF386" s="1">
        <v>48400</v>
      </c>
      <c r="AG386">
        <v>4834</v>
      </c>
      <c r="AH386">
        <v>6272</v>
      </c>
      <c r="AI386">
        <v>5230</v>
      </c>
      <c r="AL386">
        <f t="shared" si="24"/>
        <v>48400</v>
      </c>
      <c r="AM386">
        <f t="shared" si="25"/>
        <v>4719</v>
      </c>
      <c r="AN386">
        <f t="shared" si="26"/>
        <v>6112</v>
      </c>
      <c r="AO386">
        <f t="shared" si="27"/>
        <v>5148</v>
      </c>
    </row>
    <row r="387" spans="1:41">
      <c r="A387" s="1">
        <v>48500</v>
      </c>
      <c r="B387">
        <v>4795</v>
      </c>
      <c r="C387">
        <v>6020</v>
      </c>
      <c r="D387">
        <v>5205</v>
      </c>
      <c r="G387" s="1">
        <v>48500</v>
      </c>
      <c r="H387">
        <v>4559</v>
      </c>
      <c r="I387">
        <v>5535</v>
      </c>
      <c r="J387">
        <v>4962</v>
      </c>
      <c r="L387" s="1">
        <v>48500</v>
      </c>
      <c r="M387">
        <v>4565</v>
      </c>
      <c r="N387">
        <v>4999</v>
      </c>
      <c r="O387">
        <v>4943</v>
      </c>
      <c r="Q387" s="1">
        <v>48500</v>
      </c>
      <c r="R387">
        <v>4645</v>
      </c>
      <c r="S387">
        <v>5259</v>
      </c>
      <c r="T387">
        <v>5073</v>
      </c>
      <c r="V387" s="1">
        <v>48500</v>
      </c>
      <c r="W387">
        <v>4797</v>
      </c>
      <c r="X387">
        <v>5428</v>
      </c>
      <c r="Y387">
        <v>5251</v>
      </c>
      <c r="AA387" s="1">
        <v>48500</v>
      </c>
      <c r="AB387">
        <v>4852</v>
      </c>
      <c r="AC387">
        <v>6212</v>
      </c>
      <c r="AD387">
        <v>5260</v>
      </c>
      <c r="AF387" s="1">
        <v>48500</v>
      </c>
      <c r="AG387">
        <v>4715</v>
      </c>
      <c r="AH387">
        <v>5512</v>
      </c>
      <c r="AI387">
        <v>5366</v>
      </c>
      <c r="AL387">
        <f t="shared" ref="AL387:AL450" si="28">AF387</f>
        <v>48500</v>
      </c>
      <c r="AM387">
        <f t="shared" si="25"/>
        <v>4704</v>
      </c>
      <c r="AN387">
        <f t="shared" si="26"/>
        <v>5567</v>
      </c>
      <c r="AO387">
        <f t="shared" si="27"/>
        <v>5152</v>
      </c>
    </row>
    <row r="388" spans="1:41">
      <c r="A388" s="1">
        <v>48600</v>
      </c>
      <c r="B388">
        <v>4905</v>
      </c>
      <c r="C388">
        <v>6020</v>
      </c>
      <c r="D388">
        <v>5167</v>
      </c>
      <c r="G388" s="1">
        <v>48600</v>
      </c>
      <c r="H388">
        <v>4565</v>
      </c>
      <c r="I388">
        <v>6337</v>
      </c>
      <c r="J388">
        <v>5150</v>
      </c>
      <c r="L388" s="1">
        <v>48600</v>
      </c>
      <c r="M388">
        <v>4740</v>
      </c>
      <c r="N388">
        <v>4904</v>
      </c>
      <c r="O388">
        <v>5092</v>
      </c>
      <c r="Q388" s="1">
        <v>48600</v>
      </c>
      <c r="R388">
        <v>4684</v>
      </c>
      <c r="S388">
        <v>5278</v>
      </c>
      <c r="T388">
        <v>4931</v>
      </c>
      <c r="V388" s="1">
        <v>48600</v>
      </c>
      <c r="W388">
        <v>4916</v>
      </c>
      <c r="X388">
        <v>6879</v>
      </c>
      <c r="Y388">
        <v>5197</v>
      </c>
      <c r="AA388" s="1">
        <v>48600</v>
      </c>
      <c r="AB388">
        <v>4886</v>
      </c>
      <c r="AC388">
        <v>5199</v>
      </c>
      <c r="AD388">
        <v>5349</v>
      </c>
      <c r="AF388" s="1">
        <v>48600</v>
      </c>
      <c r="AG388">
        <v>4797</v>
      </c>
      <c r="AH388">
        <v>5343</v>
      </c>
      <c r="AI388">
        <v>5325</v>
      </c>
      <c r="AL388">
        <f t="shared" si="28"/>
        <v>48600</v>
      </c>
      <c r="AM388">
        <f t="shared" si="25"/>
        <v>4785</v>
      </c>
      <c r="AN388">
        <f t="shared" si="26"/>
        <v>5709</v>
      </c>
      <c r="AO388">
        <f t="shared" si="27"/>
        <v>5173</v>
      </c>
    </row>
    <row r="389" spans="1:41">
      <c r="A389" s="1">
        <v>48700</v>
      </c>
      <c r="B389">
        <v>4866</v>
      </c>
      <c r="C389">
        <v>6308</v>
      </c>
      <c r="D389">
        <v>5167</v>
      </c>
      <c r="G389" s="1">
        <v>48700</v>
      </c>
      <c r="H389">
        <v>4619</v>
      </c>
      <c r="I389">
        <v>5843</v>
      </c>
      <c r="J389">
        <v>5061</v>
      </c>
      <c r="L389" s="1">
        <v>48700</v>
      </c>
      <c r="M389">
        <v>4490</v>
      </c>
      <c r="N389">
        <v>6264</v>
      </c>
      <c r="O389">
        <v>5177</v>
      </c>
      <c r="Q389" s="1">
        <v>48700</v>
      </c>
      <c r="R389">
        <v>4649</v>
      </c>
      <c r="S389">
        <v>5282</v>
      </c>
      <c r="T389">
        <v>4929</v>
      </c>
      <c r="V389" s="1">
        <v>48700</v>
      </c>
      <c r="W389">
        <v>4855</v>
      </c>
      <c r="X389">
        <v>6200</v>
      </c>
      <c r="Y389">
        <v>5357</v>
      </c>
      <c r="AA389" s="1">
        <v>48700</v>
      </c>
      <c r="AB389">
        <v>4790</v>
      </c>
      <c r="AC389">
        <v>5775</v>
      </c>
      <c r="AD389">
        <v>5361</v>
      </c>
      <c r="AF389" s="1">
        <v>48700</v>
      </c>
      <c r="AG389">
        <v>4836</v>
      </c>
      <c r="AH389">
        <v>6182</v>
      </c>
      <c r="AI389">
        <v>5380</v>
      </c>
      <c r="AL389">
        <f t="shared" si="28"/>
        <v>48700</v>
      </c>
      <c r="AM389">
        <f t="shared" si="25"/>
        <v>4730</v>
      </c>
      <c r="AN389">
        <f t="shared" si="26"/>
        <v>5980</v>
      </c>
      <c r="AO389">
        <f t="shared" si="27"/>
        <v>5205</v>
      </c>
    </row>
    <row r="390" spans="1:41">
      <c r="A390" s="1">
        <v>48800</v>
      </c>
      <c r="B390">
        <v>4825</v>
      </c>
      <c r="C390">
        <v>5904</v>
      </c>
      <c r="D390">
        <v>5290</v>
      </c>
      <c r="G390" s="1">
        <v>48800</v>
      </c>
      <c r="H390">
        <v>4576</v>
      </c>
      <c r="I390">
        <v>7044</v>
      </c>
      <c r="J390">
        <v>5030</v>
      </c>
      <c r="L390" s="1">
        <v>48800</v>
      </c>
      <c r="M390">
        <v>4716</v>
      </c>
      <c r="N390">
        <v>5027</v>
      </c>
      <c r="O390">
        <v>5100</v>
      </c>
      <c r="Q390" s="1">
        <v>48800</v>
      </c>
      <c r="R390">
        <v>4513</v>
      </c>
      <c r="S390">
        <v>5457</v>
      </c>
      <c r="T390">
        <v>5010</v>
      </c>
      <c r="V390" s="1">
        <v>48800</v>
      </c>
      <c r="W390">
        <v>4888</v>
      </c>
      <c r="X390">
        <v>6078</v>
      </c>
      <c r="Y390">
        <v>5285</v>
      </c>
      <c r="AA390" s="1">
        <v>48800</v>
      </c>
      <c r="AB390">
        <v>4924</v>
      </c>
      <c r="AC390">
        <v>5502</v>
      </c>
      <c r="AD390">
        <v>5407</v>
      </c>
      <c r="AF390" s="1">
        <v>48800</v>
      </c>
      <c r="AG390">
        <v>4812</v>
      </c>
      <c r="AH390">
        <v>6064</v>
      </c>
      <c r="AI390">
        <v>5301</v>
      </c>
      <c r="AL390">
        <f t="shared" si="28"/>
        <v>48800</v>
      </c>
      <c r="AM390">
        <f t="shared" si="25"/>
        <v>4751</v>
      </c>
      <c r="AN390">
        <f t="shared" si="26"/>
        <v>5868</v>
      </c>
      <c r="AO390">
        <f t="shared" si="27"/>
        <v>5204</v>
      </c>
    </row>
    <row r="391" spans="1:41">
      <c r="A391" s="1">
        <v>48900</v>
      </c>
      <c r="B391">
        <v>4953</v>
      </c>
      <c r="C391">
        <v>5289</v>
      </c>
      <c r="D391">
        <v>5315</v>
      </c>
      <c r="G391" s="1">
        <v>48900</v>
      </c>
      <c r="H391">
        <v>4580</v>
      </c>
      <c r="I391">
        <v>5574</v>
      </c>
      <c r="J391">
        <v>5036</v>
      </c>
      <c r="L391" s="1">
        <v>48900</v>
      </c>
      <c r="M391">
        <v>4616</v>
      </c>
      <c r="N391">
        <v>6125</v>
      </c>
      <c r="O391">
        <v>5136</v>
      </c>
      <c r="Q391" s="1">
        <v>48900</v>
      </c>
      <c r="R391">
        <v>4652</v>
      </c>
      <c r="S391">
        <v>6348</v>
      </c>
      <c r="T391">
        <v>4995</v>
      </c>
      <c r="V391" s="1">
        <v>48900</v>
      </c>
      <c r="W391">
        <v>4818</v>
      </c>
      <c r="X391">
        <v>5370</v>
      </c>
      <c r="Y391">
        <v>5293</v>
      </c>
      <c r="AA391" s="1">
        <v>48900</v>
      </c>
      <c r="AB391">
        <v>4875</v>
      </c>
      <c r="AC391">
        <v>4534</v>
      </c>
      <c r="AD391">
        <v>5357</v>
      </c>
      <c r="AF391" s="1">
        <v>48900</v>
      </c>
      <c r="AG391">
        <v>4833</v>
      </c>
      <c r="AH391">
        <v>5559</v>
      </c>
      <c r="AI391">
        <v>5049</v>
      </c>
      <c r="AL391">
        <f t="shared" si="28"/>
        <v>48900</v>
      </c>
      <c r="AM391">
        <f t="shared" si="25"/>
        <v>4761</v>
      </c>
      <c r="AN391">
        <f t="shared" si="26"/>
        <v>5543</v>
      </c>
      <c r="AO391">
        <f t="shared" si="27"/>
        <v>5169</v>
      </c>
    </row>
    <row r="392" spans="1:41">
      <c r="A392" s="1">
        <v>49000</v>
      </c>
      <c r="B392">
        <v>4872</v>
      </c>
      <c r="C392">
        <v>6006</v>
      </c>
      <c r="D392">
        <v>5377</v>
      </c>
      <c r="G392" s="1">
        <v>49000</v>
      </c>
      <c r="H392">
        <v>4626</v>
      </c>
      <c r="I392">
        <v>5734</v>
      </c>
      <c r="J392">
        <v>4971</v>
      </c>
      <c r="L392" s="1">
        <v>49000</v>
      </c>
      <c r="M392">
        <v>4676</v>
      </c>
      <c r="N392">
        <v>6242</v>
      </c>
      <c r="O392">
        <v>5120</v>
      </c>
      <c r="Q392" s="1">
        <v>49000</v>
      </c>
      <c r="R392">
        <v>4687</v>
      </c>
      <c r="S392">
        <v>5714</v>
      </c>
      <c r="T392">
        <v>4942</v>
      </c>
      <c r="V392" s="1">
        <v>49000</v>
      </c>
      <c r="W392">
        <v>4880</v>
      </c>
      <c r="X392">
        <v>5773</v>
      </c>
      <c r="Y392">
        <v>5311</v>
      </c>
      <c r="AA392" s="1">
        <v>49000</v>
      </c>
      <c r="AB392">
        <v>4854</v>
      </c>
      <c r="AC392">
        <v>6091</v>
      </c>
      <c r="AD392">
        <v>5083</v>
      </c>
      <c r="AF392" s="1">
        <v>49000</v>
      </c>
      <c r="AG392">
        <v>4591</v>
      </c>
      <c r="AH392">
        <v>5998</v>
      </c>
      <c r="AI392">
        <v>5106</v>
      </c>
      <c r="AL392">
        <f t="shared" si="28"/>
        <v>49000</v>
      </c>
      <c r="AM392">
        <f t="shared" ref="AM392:AM455" si="29">ROUNDUP(ABS((B392+H392+M392+R392+W392+AB392+AG392)/7), 0)</f>
        <v>4741</v>
      </c>
      <c r="AN392">
        <f t="shared" ref="AN392:AN455" si="30">ROUNDUP(ABS((C392+I392+N392+S392+X392+AC392+AH392)/7), 0)</f>
        <v>5937</v>
      </c>
      <c r="AO392">
        <f t="shared" ref="AO392:AO455" si="31">ROUNDUP(ABS((D392+J392+O392+T392+Y392+AD392+AI392)/7), 0)</f>
        <v>5130</v>
      </c>
    </row>
    <row r="393" spans="1:41">
      <c r="A393" s="1">
        <v>49100</v>
      </c>
      <c r="B393">
        <v>4903</v>
      </c>
      <c r="C393">
        <v>5830</v>
      </c>
      <c r="D393">
        <v>5318</v>
      </c>
      <c r="G393" s="1">
        <v>49100</v>
      </c>
      <c r="H393">
        <v>4756</v>
      </c>
      <c r="I393">
        <v>6247</v>
      </c>
      <c r="J393">
        <v>5075</v>
      </c>
      <c r="L393" s="1">
        <v>49100</v>
      </c>
      <c r="M393">
        <v>4608</v>
      </c>
      <c r="N393">
        <v>5878</v>
      </c>
      <c r="O393">
        <v>5134</v>
      </c>
      <c r="Q393" s="1">
        <v>49100</v>
      </c>
      <c r="R393">
        <v>4612</v>
      </c>
      <c r="S393">
        <v>5612</v>
      </c>
      <c r="T393">
        <v>5035</v>
      </c>
      <c r="V393" s="1">
        <v>49100</v>
      </c>
      <c r="W393">
        <v>4843</v>
      </c>
      <c r="X393">
        <v>5335</v>
      </c>
      <c r="Y393">
        <v>5284</v>
      </c>
      <c r="AA393" s="1">
        <v>49100</v>
      </c>
      <c r="AB393">
        <v>4752</v>
      </c>
      <c r="AC393">
        <v>5200</v>
      </c>
      <c r="AD393">
        <v>5163</v>
      </c>
      <c r="AF393" s="1">
        <v>49100</v>
      </c>
      <c r="AG393">
        <v>4797</v>
      </c>
      <c r="AH393">
        <v>5561</v>
      </c>
      <c r="AI393">
        <v>5364</v>
      </c>
      <c r="AL393">
        <f t="shared" si="28"/>
        <v>49100</v>
      </c>
      <c r="AM393">
        <f t="shared" si="29"/>
        <v>4753</v>
      </c>
      <c r="AN393">
        <f t="shared" si="30"/>
        <v>5667</v>
      </c>
      <c r="AO393">
        <f t="shared" si="31"/>
        <v>5197</v>
      </c>
    </row>
    <row r="394" spans="1:41">
      <c r="A394" s="1">
        <v>49200</v>
      </c>
      <c r="B394">
        <v>4880</v>
      </c>
      <c r="C394">
        <v>6390</v>
      </c>
      <c r="D394">
        <v>5359</v>
      </c>
      <c r="G394" s="1">
        <v>49200</v>
      </c>
      <c r="H394">
        <v>4620</v>
      </c>
      <c r="I394">
        <v>5771</v>
      </c>
      <c r="J394">
        <v>5010</v>
      </c>
      <c r="L394" s="1">
        <v>49200</v>
      </c>
      <c r="M394">
        <v>4688</v>
      </c>
      <c r="N394">
        <v>5899</v>
      </c>
      <c r="O394">
        <v>5070</v>
      </c>
      <c r="Q394" s="1">
        <v>49200</v>
      </c>
      <c r="R394">
        <v>4653</v>
      </c>
      <c r="S394">
        <v>5263</v>
      </c>
      <c r="T394">
        <v>4937</v>
      </c>
      <c r="V394" s="1">
        <v>49200</v>
      </c>
      <c r="W394">
        <v>4872</v>
      </c>
      <c r="X394">
        <v>6482</v>
      </c>
      <c r="Y394">
        <v>5285</v>
      </c>
      <c r="AA394" s="1">
        <v>49200</v>
      </c>
      <c r="AB394">
        <v>4737</v>
      </c>
      <c r="AC394">
        <v>5511</v>
      </c>
      <c r="AD394">
        <v>5391</v>
      </c>
      <c r="AF394" s="1">
        <v>49200</v>
      </c>
      <c r="AG394">
        <v>4791</v>
      </c>
      <c r="AH394">
        <v>5982</v>
      </c>
      <c r="AI394">
        <v>5377</v>
      </c>
      <c r="AL394">
        <f t="shared" si="28"/>
        <v>49200</v>
      </c>
      <c r="AM394">
        <f t="shared" si="29"/>
        <v>4749</v>
      </c>
      <c r="AN394">
        <f t="shared" si="30"/>
        <v>5900</v>
      </c>
      <c r="AO394">
        <f t="shared" si="31"/>
        <v>5205</v>
      </c>
    </row>
    <row r="395" spans="1:41">
      <c r="A395" s="1">
        <v>49300</v>
      </c>
      <c r="B395">
        <v>4861</v>
      </c>
      <c r="C395">
        <v>5311</v>
      </c>
      <c r="D395">
        <v>5338</v>
      </c>
      <c r="G395" s="1">
        <v>49300</v>
      </c>
      <c r="H395">
        <v>4821</v>
      </c>
      <c r="I395">
        <v>7203</v>
      </c>
      <c r="J395">
        <v>5069</v>
      </c>
      <c r="L395" s="1">
        <v>49300</v>
      </c>
      <c r="M395">
        <v>4664</v>
      </c>
      <c r="N395">
        <v>5845</v>
      </c>
      <c r="O395">
        <v>5160</v>
      </c>
      <c r="Q395" s="1">
        <v>49300</v>
      </c>
      <c r="R395">
        <v>4716</v>
      </c>
      <c r="S395">
        <v>5655</v>
      </c>
      <c r="T395">
        <v>5047</v>
      </c>
      <c r="V395" s="1">
        <v>49300</v>
      </c>
      <c r="W395">
        <v>4936</v>
      </c>
      <c r="X395">
        <v>5594</v>
      </c>
      <c r="Y395">
        <v>5422</v>
      </c>
      <c r="AA395" s="1">
        <v>49300</v>
      </c>
      <c r="AB395">
        <v>4739</v>
      </c>
      <c r="AC395">
        <v>6023</v>
      </c>
      <c r="AD395">
        <v>5379</v>
      </c>
      <c r="AF395" s="1">
        <v>49300</v>
      </c>
      <c r="AG395">
        <v>4800</v>
      </c>
      <c r="AH395">
        <v>6216</v>
      </c>
      <c r="AI395">
        <v>5415</v>
      </c>
      <c r="AL395">
        <f t="shared" si="28"/>
        <v>49300</v>
      </c>
      <c r="AM395">
        <f t="shared" si="29"/>
        <v>4791</v>
      </c>
      <c r="AN395">
        <f t="shared" si="30"/>
        <v>5979</v>
      </c>
      <c r="AO395">
        <f t="shared" si="31"/>
        <v>5262</v>
      </c>
    </row>
    <row r="396" spans="1:41">
      <c r="A396" s="1">
        <v>49400</v>
      </c>
      <c r="B396">
        <v>4903</v>
      </c>
      <c r="C396">
        <v>5788</v>
      </c>
      <c r="D396">
        <v>5316</v>
      </c>
      <c r="G396" s="1">
        <v>49400</v>
      </c>
      <c r="H396">
        <v>4658</v>
      </c>
      <c r="I396">
        <v>6107</v>
      </c>
      <c r="J396">
        <v>5113</v>
      </c>
      <c r="L396" s="1">
        <v>49400</v>
      </c>
      <c r="M396">
        <v>4742</v>
      </c>
      <c r="N396">
        <v>5317</v>
      </c>
      <c r="O396">
        <v>5143</v>
      </c>
      <c r="Q396" s="1">
        <v>49400</v>
      </c>
      <c r="R396">
        <v>4726</v>
      </c>
      <c r="S396">
        <v>6347</v>
      </c>
      <c r="T396">
        <v>5097</v>
      </c>
      <c r="V396" s="1">
        <v>49400</v>
      </c>
      <c r="W396">
        <v>4902</v>
      </c>
      <c r="X396">
        <v>5821</v>
      </c>
      <c r="Y396">
        <v>5501</v>
      </c>
      <c r="AA396" s="1">
        <v>49400</v>
      </c>
      <c r="AB396">
        <v>4863</v>
      </c>
      <c r="AC396">
        <v>5703</v>
      </c>
      <c r="AD396">
        <v>5381</v>
      </c>
      <c r="AF396" s="1">
        <v>49400</v>
      </c>
      <c r="AG396">
        <v>4789</v>
      </c>
      <c r="AH396">
        <v>7047</v>
      </c>
      <c r="AI396">
        <v>5352</v>
      </c>
      <c r="AL396">
        <f t="shared" si="28"/>
        <v>49400</v>
      </c>
      <c r="AM396">
        <f t="shared" si="29"/>
        <v>4798</v>
      </c>
      <c r="AN396">
        <f t="shared" si="30"/>
        <v>6019</v>
      </c>
      <c r="AO396">
        <f t="shared" si="31"/>
        <v>5272</v>
      </c>
    </row>
    <row r="397" spans="1:41">
      <c r="A397" s="1">
        <v>49500</v>
      </c>
      <c r="B397">
        <v>4965</v>
      </c>
      <c r="C397">
        <v>6391</v>
      </c>
      <c r="D397">
        <v>5318</v>
      </c>
      <c r="G397" s="1">
        <v>49500</v>
      </c>
      <c r="H397">
        <v>4731</v>
      </c>
      <c r="I397">
        <v>6189</v>
      </c>
      <c r="J397">
        <v>5034</v>
      </c>
      <c r="L397" s="1">
        <v>49500</v>
      </c>
      <c r="M397">
        <v>4612</v>
      </c>
      <c r="N397">
        <v>5559</v>
      </c>
      <c r="O397">
        <v>5067</v>
      </c>
      <c r="Q397" s="1">
        <v>49500</v>
      </c>
      <c r="R397">
        <v>4772</v>
      </c>
      <c r="S397">
        <v>5572</v>
      </c>
      <c r="T397">
        <v>5166</v>
      </c>
      <c r="V397" s="1">
        <v>49500</v>
      </c>
      <c r="W397">
        <v>4907</v>
      </c>
      <c r="X397">
        <v>5813</v>
      </c>
      <c r="Y397">
        <v>5432</v>
      </c>
      <c r="AA397" s="1">
        <v>49500</v>
      </c>
      <c r="AB397">
        <v>4800</v>
      </c>
      <c r="AC397">
        <v>6644</v>
      </c>
      <c r="AD397">
        <v>5395</v>
      </c>
      <c r="AF397" s="1">
        <v>49500</v>
      </c>
      <c r="AG397">
        <v>4722</v>
      </c>
      <c r="AH397">
        <v>5228</v>
      </c>
      <c r="AI397">
        <v>5253</v>
      </c>
      <c r="AL397">
        <f t="shared" si="28"/>
        <v>49500</v>
      </c>
      <c r="AM397">
        <f t="shared" si="29"/>
        <v>4787</v>
      </c>
      <c r="AN397">
        <f t="shared" si="30"/>
        <v>5914</v>
      </c>
      <c r="AO397">
        <f t="shared" si="31"/>
        <v>5238</v>
      </c>
    </row>
    <row r="398" spans="1:41">
      <c r="A398" s="1">
        <v>49600</v>
      </c>
      <c r="B398">
        <v>4876</v>
      </c>
      <c r="C398">
        <v>6615</v>
      </c>
      <c r="D398">
        <v>5437</v>
      </c>
      <c r="G398" s="1">
        <v>49600</v>
      </c>
      <c r="H398">
        <v>4725</v>
      </c>
      <c r="I398">
        <v>5545</v>
      </c>
      <c r="J398">
        <v>4970</v>
      </c>
      <c r="L398" s="1">
        <v>49600</v>
      </c>
      <c r="M398">
        <v>4667</v>
      </c>
      <c r="N398">
        <v>6206</v>
      </c>
      <c r="O398">
        <v>5175</v>
      </c>
      <c r="Q398" s="1">
        <v>49600</v>
      </c>
      <c r="R398">
        <v>4821</v>
      </c>
      <c r="S398">
        <v>6276</v>
      </c>
      <c r="T398">
        <v>5153</v>
      </c>
      <c r="V398" s="1">
        <v>49600</v>
      </c>
      <c r="W398">
        <v>5025</v>
      </c>
      <c r="X398">
        <v>5892</v>
      </c>
      <c r="Y398">
        <v>5385</v>
      </c>
      <c r="AA398" s="1">
        <v>49600</v>
      </c>
      <c r="AB398">
        <v>4933</v>
      </c>
      <c r="AC398">
        <v>5177</v>
      </c>
      <c r="AD398">
        <v>5401</v>
      </c>
      <c r="AF398" s="1">
        <v>49600</v>
      </c>
      <c r="AG398">
        <v>4832</v>
      </c>
      <c r="AH398">
        <v>6091</v>
      </c>
      <c r="AI398">
        <v>5425</v>
      </c>
      <c r="AL398">
        <f t="shared" si="28"/>
        <v>49600</v>
      </c>
      <c r="AM398">
        <f t="shared" si="29"/>
        <v>4840</v>
      </c>
      <c r="AN398">
        <f t="shared" si="30"/>
        <v>5972</v>
      </c>
      <c r="AO398">
        <f t="shared" si="31"/>
        <v>5278</v>
      </c>
    </row>
    <row r="399" spans="1:41">
      <c r="A399" s="1">
        <v>49700</v>
      </c>
      <c r="B399">
        <v>4928</v>
      </c>
      <c r="C399">
        <v>5870</v>
      </c>
      <c r="D399">
        <v>5322</v>
      </c>
      <c r="G399" s="1">
        <v>49700</v>
      </c>
      <c r="H399">
        <v>4768</v>
      </c>
      <c r="I399">
        <v>5291</v>
      </c>
      <c r="J399">
        <v>5077</v>
      </c>
      <c r="L399" s="1">
        <v>49700</v>
      </c>
      <c r="M399">
        <v>4751</v>
      </c>
      <c r="N399">
        <v>5975</v>
      </c>
      <c r="O399">
        <v>5074</v>
      </c>
      <c r="Q399" s="1">
        <v>49700</v>
      </c>
      <c r="R399">
        <v>4828</v>
      </c>
      <c r="S399">
        <v>6172</v>
      </c>
      <c r="T399">
        <v>5069</v>
      </c>
      <c r="V399" s="1">
        <v>49700</v>
      </c>
      <c r="W399">
        <v>4987</v>
      </c>
      <c r="X399">
        <v>6803</v>
      </c>
      <c r="Y399">
        <v>5357</v>
      </c>
      <c r="AA399" s="1">
        <v>49700</v>
      </c>
      <c r="AB399">
        <v>4931</v>
      </c>
      <c r="AC399">
        <v>6339</v>
      </c>
      <c r="AD399">
        <v>5318</v>
      </c>
      <c r="AF399" s="1">
        <v>49700</v>
      </c>
      <c r="AG399">
        <v>4844</v>
      </c>
      <c r="AH399">
        <v>6164</v>
      </c>
      <c r="AI399">
        <v>5450</v>
      </c>
      <c r="AL399">
        <f t="shared" si="28"/>
        <v>49700</v>
      </c>
      <c r="AM399">
        <f t="shared" si="29"/>
        <v>4863</v>
      </c>
      <c r="AN399">
        <f t="shared" si="30"/>
        <v>6088</v>
      </c>
      <c r="AO399">
        <f t="shared" si="31"/>
        <v>5239</v>
      </c>
    </row>
    <row r="400" spans="1:41">
      <c r="A400" s="1">
        <v>49800</v>
      </c>
      <c r="B400">
        <v>4939</v>
      </c>
      <c r="C400">
        <v>5722</v>
      </c>
      <c r="D400">
        <v>5394</v>
      </c>
      <c r="G400" s="1">
        <v>49800</v>
      </c>
      <c r="H400">
        <v>4800</v>
      </c>
      <c r="I400">
        <v>6301</v>
      </c>
      <c r="J400">
        <v>5058</v>
      </c>
      <c r="L400" s="1">
        <v>49800</v>
      </c>
      <c r="M400">
        <v>4615</v>
      </c>
      <c r="N400">
        <v>6300</v>
      </c>
      <c r="O400">
        <v>5144</v>
      </c>
      <c r="Q400" s="1">
        <v>49800</v>
      </c>
      <c r="R400">
        <v>4773</v>
      </c>
      <c r="S400">
        <v>6018</v>
      </c>
      <c r="T400">
        <v>5133</v>
      </c>
      <c r="V400" s="1">
        <v>49800</v>
      </c>
      <c r="W400">
        <v>4898</v>
      </c>
      <c r="X400">
        <v>6721</v>
      </c>
      <c r="Y400">
        <v>5444</v>
      </c>
      <c r="AA400" s="1">
        <v>49800</v>
      </c>
      <c r="AB400">
        <v>4596</v>
      </c>
      <c r="AC400">
        <v>6811</v>
      </c>
      <c r="AD400">
        <v>5228</v>
      </c>
      <c r="AF400" s="1">
        <v>49800</v>
      </c>
      <c r="AG400">
        <v>4993</v>
      </c>
      <c r="AH400">
        <v>5444</v>
      </c>
      <c r="AI400">
        <v>5546</v>
      </c>
      <c r="AL400">
        <f t="shared" si="28"/>
        <v>49800</v>
      </c>
      <c r="AM400">
        <f t="shared" si="29"/>
        <v>4802</v>
      </c>
      <c r="AN400">
        <f t="shared" si="30"/>
        <v>6189</v>
      </c>
      <c r="AO400">
        <f t="shared" si="31"/>
        <v>5279</v>
      </c>
    </row>
    <row r="401" spans="1:41">
      <c r="A401" s="1">
        <v>49900</v>
      </c>
      <c r="B401">
        <v>4890</v>
      </c>
      <c r="C401">
        <v>5909</v>
      </c>
      <c r="D401">
        <v>5309</v>
      </c>
      <c r="G401" s="1">
        <v>49900</v>
      </c>
      <c r="H401">
        <v>4826</v>
      </c>
      <c r="I401">
        <v>7036</v>
      </c>
      <c r="J401">
        <v>5290</v>
      </c>
      <c r="L401" s="1">
        <v>49900</v>
      </c>
      <c r="M401">
        <v>4698</v>
      </c>
      <c r="N401">
        <v>5883</v>
      </c>
      <c r="O401">
        <v>5222</v>
      </c>
      <c r="Q401" s="1">
        <v>49900</v>
      </c>
      <c r="R401">
        <v>4789</v>
      </c>
      <c r="S401">
        <v>5671</v>
      </c>
      <c r="T401">
        <v>5263</v>
      </c>
      <c r="V401" s="1">
        <v>49900</v>
      </c>
      <c r="W401">
        <v>5010</v>
      </c>
      <c r="X401">
        <v>6798</v>
      </c>
      <c r="Y401">
        <v>5472</v>
      </c>
      <c r="AA401" s="1">
        <v>49900</v>
      </c>
      <c r="AB401">
        <v>4828</v>
      </c>
      <c r="AC401">
        <v>5559</v>
      </c>
      <c r="AD401">
        <v>5388</v>
      </c>
      <c r="AF401" s="1">
        <v>49900</v>
      </c>
      <c r="AG401">
        <v>4946</v>
      </c>
      <c r="AH401">
        <v>7484</v>
      </c>
      <c r="AI401">
        <v>5502</v>
      </c>
      <c r="AL401">
        <f t="shared" si="28"/>
        <v>49900</v>
      </c>
      <c r="AM401">
        <f t="shared" si="29"/>
        <v>4856</v>
      </c>
      <c r="AN401">
        <f t="shared" si="30"/>
        <v>6335</v>
      </c>
      <c r="AO401">
        <f t="shared" si="31"/>
        <v>5350</v>
      </c>
    </row>
    <row r="402" spans="1:41">
      <c r="A402" s="1">
        <v>50000</v>
      </c>
      <c r="B402">
        <v>4954</v>
      </c>
      <c r="C402">
        <v>5840</v>
      </c>
      <c r="D402">
        <v>5400</v>
      </c>
      <c r="G402" s="1">
        <v>50000</v>
      </c>
      <c r="H402">
        <v>4774</v>
      </c>
      <c r="I402">
        <v>6563</v>
      </c>
      <c r="J402">
        <v>5325</v>
      </c>
      <c r="L402" s="1">
        <v>50000</v>
      </c>
      <c r="M402">
        <v>4605</v>
      </c>
      <c r="N402">
        <v>5666</v>
      </c>
      <c r="O402">
        <v>5158</v>
      </c>
      <c r="Q402" s="1">
        <v>50000</v>
      </c>
      <c r="R402">
        <v>4860</v>
      </c>
      <c r="S402">
        <v>5827</v>
      </c>
      <c r="T402">
        <v>5260</v>
      </c>
      <c r="V402" s="1">
        <v>50000</v>
      </c>
      <c r="W402">
        <v>5019</v>
      </c>
      <c r="X402">
        <v>5656</v>
      </c>
      <c r="Y402">
        <v>5450</v>
      </c>
      <c r="AA402" s="1">
        <v>50000</v>
      </c>
      <c r="AB402">
        <v>4982</v>
      </c>
      <c r="AC402">
        <v>6872</v>
      </c>
      <c r="AD402">
        <v>5499</v>
      </c>
      <c r="AF402" s="1">
        <v>50000</v>
      </c>
      <c r="AG402">
        <v>4926</v>
      </c>
      <c r="AH402">
        <v>5146</v>
      </c>
      <c r="AI402">
        <v>5453</v>
      </c>
      <c r="AL402">
        <f t="shared" si="28"/>
        <v>50000</v>
      </c>
      <c r="AM402">
        <f t="shared" si="29"/>
        <v>4875</v>
      </c>
      <c r="AN402">
        <f t="shared" si="30"/>
        <v>5939</v>
      </c>
      <c r="AO402">
        <f t="shared" si="31"/>
        <v>5364</v>
      </c>
    </row>
    <row r="403" spans="1:41">
      <c r="A403" s="1">
        <v>50100</v>
      </c>
      <c r="B403">
        <v>5103</v>
      </c>
      <c r="C403">
        <v>5664</v>
      </c>
      <c r="D403">
        <v>5460</v>
      </c>
      <c r="G403" s="1">
        <v>50100</v>
      </c>
      <c r="H403">
        <v>4781</v>
      </c>
      <c r="I403">
        <v>6133</v>
      </c>
      <c r="J403">
        <v>5187</v>
      </c>
      <c r="L403" s="1">
        <v>50100</v>
      </c>
      <c r="M403">
        <v>4613</v>
      </c>
      <c r="N403">
        <v>6555</v>
      </c>
      <c r="O403">
        <v>5159</v>
      </c>
      <c r="Q403" s="1">
        <v>50100</v>
      </c>
      <c r="R403">
        <v>4737</v>
      </c>
      <c r="S403">
        <v>5974</v>
      </c>
      <c r="T403">
        <v>5211</v>
      </c>
      <c r="V403" s="1">
        <v>50100</v>
      </c>
      <c r="W403">
        <v>4990</v>
      </c>
      <c r="X403">
        <v>6245</v>
      </c>
      <c r="Y403">
        <v>5507</v>
      </c>
      <c r="AA403" s="1">
        <v>50100</v>
      </c>
      <c r="AB403">
        <v>4949</v>
      </c>
      <c r="AC403">
        <v>6412</v>
      </c>
      <c r="AD403">
        <v>5478</v>
      </c>
      <c r="AF403" s="1">
        <v>50100</v>
      </c>
      <c r="AG403">
        <v>4887</v>
      </c>
      <c r="AH403">
        <v>6162</v>
      </c>
      <c r="AI403">
        <v>5486</v>
      </c>
      <c r="AL403">
        <f t="shared" si="28"/>
        <v>50100</v>
      </c>
      <c r="AM403">
        <f t="shared" si="29"/>
        <v>4866</v>
      </c>
      <c r="AN403">
        <f t="shared" si="30"/>
        <v>6164</v>
      </c>
      <c r="AO403">
        <f t="shared" si="31"/>
        <v>5356</v>
      </c>
    </row>
    <row r="404" spans="1:41">
      <c r="A404" s="1">
        <v>50200</v>
      </c>
      <c r="B404">
        <v>5030</v>
      </c>
      <c r="C404">
        <v>5599</v>
      </c>
      <c r="D404">
        <v>5428</v>
      </c>
      <c r="G404" s="1">
        <v>50200</v>
      </c>
      <c r="H404">
        <v>4731</v>
      </c>
      <c r="I404">
        <v>6379</v>
      </c>
      <c r="J404">
        <v>5312</v>
      </c>
      <c r="L404" s="1">
        <v>50200</v>
      </c>
      <c r="M404">
        <v>4709</v>
      </c>
      <c r="N404">
        <v>5808</v>
      </c>
      <c r="O404">
        <v>5149</v>
      </c>
      <c r="Q404" s="1">
        <v>50200</v>
      </c>
      <c r="R404">
        <v>4628</v>
      </c>
      <c r="S404">
        <v>5711</v>
      </c>
      <c r="T404">
        <v>5271</v>
      </c>
      <c r="V404" s="1">
        <v>50200</v>
      </c>
      <c r="W404">
        <v>5128</v>
      </c>
      <c r="X404">
        <v>6000</v>
      </c>
      <c r="Y404">
        <v>5516</v>
      </c>
      <c r="AA404" s="1">
        <v>50200</v>
      </c>
      <c r="AB404">
        <v>5046</v>
      </c>
      <c r="AC404">
        <v>6334</v>
      </c>
      <c r="AD404">
        <v>5459</v>
      </c>
      <c r="AF404" s="1">
        <v>50200</v>
      </c>
      <c r="AG404">
        <v>5009</v>
      </c>
      <c r="AH404">
        <v>6002</v>
      </c>
      <c r="AI404">
        <v>5537</v>
      </c>
      <c r="AL404">
        <f t="shared" si="28"/>
        <v>50200</v>
      </c>
      <c r="AM404">
        <f t="shared" si="29"/>
        <v>4898</v>
      </c>
      <c r="AN404">
        <f t="shared" si="30"/>
        <v>5977</v>
      </c>
      <c r="AO404">
        <f t="shared" si="31"/>
        <v>5382</v>
      </c>
    </row>
    <row r="405" spans="1:41">
      <c r="A405" s="1">
        <v>50300</v>
      </c>
      <c r="B405">
        <v>4997</v>
      </c>
      <c r="C405">
        <v>6144</v>
      </c>
      <c r="D405">
        <v>5451</v>
      </c>
      <c r="G405" s="1">
        <v>50300</v>
      </c>
      <c r="H405">
        <v>4933</v>
      </c>
      <c r="I405">
        <v>6409</v>
      </c>
      <c r="J405">
        <v>5331</v>
      </c>
      <c r="L405" s="1">
        <v>50300</v>
      </c>
      <c r="M405">
        <v>4654</v>
      </c>
      <c r="N405">
        <v>5870</v>
      </c>
      <c r="O405">
        <v>5193</v>
      </c>
      <c r="Q405" s="1">
        <v>50300</v>
      </c>
      <c r="R405">
        <v>4727</v>
      </c>
      <c r="S405">
        <v>5798</v>
      </c>
      <c r="T405">
        <v>5168</v>
      </c>
      <c r="V405" s="1">
        <v>50300</v>
      </c>
      <c r="W405">
        <v>5020</v>
      </c>
      <c r="X405">
        <v>5471</v>
      </c>
      <c r="Y405">
        <v>5417</v>
      </c>
      <c r="AA405" s="1">
        <v>50300</v>
      </c>
      <c r="AB405">
        <v>5022</v>
      </c>
      <c r="AC405">
        <v>6760</v>
      </c>
      <c r="AD405">
        <v>5440</v>
      </c>
      <c r="AF405" s="1">
        <v>50300</v>
      </c>
      <c r="AG405">
        <v>5023</v>
      </c>
      <c r="AH405">
        <v>6570</v>
      </c>
      <c r="AI405">
        <v>5401</v>
      </c>
      <c r="AL405">
        <f t="shared" si="28"/>
        <v>50300</v>
      </c>
      <c r="AM405">
        <f t="shared" si="29"/>
        <v>4911</v>
      </c>
      <c r="AN405">
        <f t="shared" si="30"/>
        <v>6146</v>
      </c>
      <c r="AO405">
        <f t="shared" si="31"/>
        <v>5343</v>
      </c>
    </row>
    <row r="406" spans="1:41">
      <c r="A406" s="1">
        <v>50400</v>
      </c>
      <c r="B406">
        <v>5020</v>
      </c>
      <c r="C406">
        <v>6749</v>
      </c>
      <c r="D406">
        <v>5477</v>
      </c>
      <c r="G406" s="1">
        <v>50400</v>
      </c>
      <c r="H406">
        <v>5062</v>
      </c>
      <c r="I406">
        <v>6720</v>
      </c>
      <c r="J406">
        <v>5425</v>
      </c>
      <c r="L406" s="1">
        <v>50400</v>
      </c>
      <c r="M406">
        <v>4653</v>
      </c>
      <c r="N406">
        <v>5744</v>
      </c>
      <c r="O406">
        <v>5147</v>
      </c>
      <c r="Q406" s="1">
        <v>50400</v>
      </c>
      <c r="R406">
        <v>4842</v>
      </c>
      <c r="S406">
        <v>5386</v>
      </c>
      <c r="T406">
        <v>5272</v>
      </c>
      <c r="V406" s="1">
        <v>50400</v>
      </c>
      <c r="W406">
        <v>5026</v>
      </c>
      <c r="X406">
        <v>5480</v>
      </c>
      <c r="Y406">
        <v>5547</v>
      </c>
      <c r="AA406" s="1">
        <v>50400</v>
      </c>
      <c r="AB406">
        <v>4995</v>
      </c>
      <c r="AC406">
        <v>5911</v>
      </c>
      <c r="AD406">
        <v>5509</v>
      </c>
      <c r="AF406" s="1">
        <v>50400</v>
      </c>
      <c r="AG406">
        <v>5064</v>
      </c>
      <c r="AH406">
        <v>5993</v>
      </c>
      <c r="AI406">
        <v>5596</v>
      </c>
      <c r="AL406">
        <f t="shared" si="28"/>
        <v>50400</v>
      </c>
      <c r="AM406">
        <f t="shared" si="29"/>
        <v>4952</v>
      </c>
      <c r="AN406">
        <f t="shared" si="30"/>
        <v>5998</v>
      </c>
      <c r="AO406">
        <f t="shared" si="31"/>
        <v>5425</v>
      </c>
    </row>
    <row r="407" spans="1:41">
      <c r="A407" s="1">
        <v>50500</v>
      </c>
      <c r="B407">
        <v>5052</v>
      </c>
      <c r="C407">
        <v>5268</v>
      </c>
      <c r="D407">
        <v>5479</v>
      </c>
      <c r="G407" s="1">
        <v>50500</v>
      </c>
      <c r="H407">
        <v>4853</v>
      </c>
      <c r="I407">
        <v>6792</v>
      </c>
      <c r="J407">
        <v>5372</v>
      </c>
      <c r="L407" s="1">
        <v>50500</v>
      </c>
      <c r="M407">
        <v>4898</v>
      </c>
      <c r="N407">
        <v>6309</v>
      </c>
      <c r="O407">
        <v>5208</v>
      </c>
      <c r="Q407" s="1">
        <v>50500</v>
      </c>
      <c r="R407">
        <v>4744</v>
      </c>
      <c r="S407">
        <v>7294</v>
      </c>
      <c r="T407">
        <v>5190</v>
      </c>
      <c r="V407" s="1">
        <v>50500</v>
      </c>
      <c r="W407">
        <v>5029</v>
      </c>
      <c r="X407">
        <v>5831</v>
      </c>
      <c r="Y407">
        <v>5507</v>
      </c>
      <c r="AA407" s="1">
        <v>50500</v>
      </c>
      <c r="AB407">
        <v>4965</v>
      </c>
      <c r="AC407">
        <v>5558</v>
      </c>
      <c r="AD407">
        <v>5588</v>
      </c>
      <c r="AF407" s="1">
        <v>50500</v>
      </c>
      <c r="AG407">
        <v>4867</v>
      </c>
      <c r="AH407">
        <v>6292</v>
      </c>
      <c r="AI407">
        <v>5469</v>
      </c>
      <c r="AL407">
        <f t="shared" si="28"/>
        <v>50500</v>
      </c>
      <c r="AM407">
        <f t="shared" si="29"/>
        <v>4916</v>
      </c>
      <c r="AN407">
        <f t="shared" si="30"/>
        <v>6192</v>
      </c>
      <c r="AO407">
        <f t="shared" si="31"/>
        <v>5402</v>
      </c>
    </row>
    <row r="408" spans="1:41">
      <c r="A408" s="1">
        <v>50600</v>
      </c>
      <c r="B408">
        <v>5026</v>
      </c>
      <c r="C408">
        <v>7195</v>
      </c>
      <c r="D408">
        <v>5461</v>
      </c>
      <c r="G408" s="1">
        <v>50600</v>
      </c>
      <c r="H408">
        <v>4966</v>
      </c>
      <c r="I408">
        <v>6790</v>
      </c>
      <c r="J408">
        <v>5378</v>
      </c>
      <c r="L408" s="1">
        <v>50600</v>
      </c>
      <c r="M408">
        <v>5010</v>
      </c>
      <c r="N408">
        <v>5392</v>
      </c>
      <c r="O408">
        <v>5294</v>
      </c>
      <c r="Q408" s="1">
        <v>50600</v>
      </c>
      <c r="R408">
        <v>4830</v>
      </c>
      <c r="S408">
        <v>5891</v>
      </c>
      <c r="T408">
        <v>5204</v>
      </c>
      <c r="V408" s="1">
        <v>50600</v>
      </c>
      <c r="W408">
        <v>5043</v>
      </c>
      <c r="X408">
        <v>5942</v>
      </c>
      <c r="Y408">
        <v>5579</v>
      </c>
      <c r="AA408" s="1">
        <v>50600</v>
      </c>
      <c r="AB408">
        <v>5010</v>
      </c>
      <c r="AC408">
        <v>5650</v>
      </c>
      <c r="AD408">
        <v>5447</v>
      </c>
      <c r="AF408" s="1">
        <v>50600</v>
      </c>
      <c r="AG408">
        <v>4982</v>
      </c>
      <c r="AH408">
        <v>6186</v>
      </c>
      <c r="AI408">
        <v>5509</v>
      </c>
      <c r="AL408">
        <f t="shared" si="28"/>
        <v>50600</v>
      </c>
      <c r="AM408">
        <f t="shared" si="29"/>
        <v>4981</v>
      </c>
      <c r="AN408">
        <f t="shared" si="30"/>
        <v>6150</v>
      </c>
      <c r="AO408">
        <f t="shared" si="31"/>
        <v>5411</v>
      </c>
    </row>
    <row r="409" spans="1:41">
      <c r="A409" s="1">
        <v>50700</v>
      </c>
      <c r="B409">
        <v>5048</v>
      </c>
      <c r="C409">
        <v>5675</v>
      </c>
      <c r="D409">
        <v>5398</v>
      </c>
      <c r="G409" s="1">
        <v>50700</v>
      </c>
      <c r="H409">
        <v>4976</v>
      </c>
      <c r="I409">
        <v>6207</v>
      </c>
      <c r="J409">
        <v>5383</v>
      </c>
      <c r="L409" s="1">
        <v>50700</v>
      </c>
      <c r="M409">
        <v>4773</v>
      </c>
      <c r="N409">
        <v>5982</v>
      </c>
      <c r="O409">
        <v>5268</v>
      </c>
      <c r="Q409" s="1">
        <v>50700</v>
      </c>
      <c r="R409">
        <v>4924</v>
      </c>
      <c r="S409">
        <v>5495</v>
      </c>
      <c r="T409">
        <v>5242</v>
      </c>
      <c r="V409" s="1">
        <v>50700</v>
      </c>
      <c r="W409">
        <v>5125</v>
      </c>
      <c r="X409">
        <v>5361</v>
      </c>
      <c r="Y409">
        <v>5463</v>
      </c>
      <c r="AA409" s="1">
        <v>50700</v>
      </c>
      <c r="AB409">
        <v>5069</v>
      </c>
      <c r="AC409">
        <v>6161</v>
      </c>
      <c r="AD409">
        <v>5573</v>
      </c>
      <c r="AF409" s="1">
        <v>50700</v>
      </c>
      <c r="AG409">
        <v>4983</v>
      </c>
      <c r="AH409">
        <v>6622</v>
      </c>
      <c r="AI409">
        <v>5563</v>
      </c>
      <c r="AL409">
        <f t="shared" si="28"/>
        <v>50700</v>
      </c>
      <c r="AM409">
        <f t="shared" si="29"/>
        <v>4986</v>
      </c>
      <c r="AN409">
        <f t="shared" si="30"/>
        <v>5929</v>
      </c>
      <c r="AO409">
        <f t="shared" si="31"/>
        <v>5413</v>
      </c>
    </row>
    <row r="410" spans="1:41">
      <c r="A410" s="1">
        <v>50800</v>
      </c>
      <c r="B410">
        <v>5107</v>
      </c>
      <c r="C410">
        <v>6827</v>
      </c>
      <c r="D410">
        <v>5482</v>
      </c>
      <c r="G410" s="1">
        <v>50800</v>
      </c>
      <c r="H410">
        <v>5120</v>
      </c>
      <c r="I410">
        <v>6500</v>
      </c>
      <c r="J410">
        <v>5395</v>
      </c>
      <c r="L410" s="1">
        <v>50800</v>
      </c>
      <c r="M410">
        <v>4770</v>
      </c>
      <c r="N410">
        <v>6246</v>
      </c>
      <c r="O410">
        <v>5249</v>
      </c>
      <c r="Q410" s="1">
        <v>50800</v>
      </c>
      <c r="R410">
        <v>4868</v>
      </c>
      <c r="S410">
        <v>6641</v>
      </c>
      <c r="T410">
        <v>5163</v>
      </c>
      <c r="V410" s="1">
        <v>50800</v>
      </c>
      <c r="W410">
        <v>5023</v>
      </c>
      <c r="X410">
        <v>5696</v>
      </c>
      <c r="Y410">
        <v>5562</v>
      </c>
      <c r="AA410" s="1">
        <v>50800</v>
      </c>
      <c r="AB410">
        <v>5073</v>
      </c>
      <c r="AC410">
        <v>7352</v>
      </c>
      <c r="AD410">
        <v>5589</v>
      </c>
      <c r="AF410" s="1">
        <v>50800</v>
      </c>
      <c r="AG410">
        <v>5076</v>
      </c>
      <c r="AH410">
        <v>6041</v>
      </c>
      <c r="AI410">
        <v>5650</v>
      </c>
      <c r="AL410">
        <f t="shared" si="28"/>
        <v>50800</v>
      </c>
      <c r="AM410">
        <f t="shared" si="29"/>
        <v>5006</v>
      </c>
      <c r="AN410">
        <f t="shared" si="30"/>
        <v>6472</v>
      </c>
      <c r="AO410">
        <f t="shared" si="31"/>
        <v>5442</v>
      </c>
    </row>
    <row r="411" spans="1:41">
      <c r="A411" s="1">
        <v>50900</v>
      </c>
      <c r="B411">
        <v>5123</v>
      </c>
      <c r="C411">
        <v>6064</v>
      </c>
      <c r="D411">
        <v>5511</v>
      </c>
      <c r="G411" s="1">
        <v>50900</v>
      </c>
      <c r="H411">
        <v>5120</v>
      </c>
      <c r="I411">
        <v>7000</v>
      </c>
      <c r="J411">
        <v>5334</v>
      </c>
      <c r="L411" s="1">
        <v>50900</v>
      </c>
      <c r="M411">
        <v>4782</v>
      </c>
      <c r="N411">
        <v>5610</v>
      </c>
      <c r="O411">
        <v>5340</v>
      </c>
      <c r="Q411" s="1">
        <v>50900</v>
      </c>
      <c r="R411">
        <v>4865</v>
      </c>
      <c r="S411">
        <v>5190</v>
      </c>
      <c r="T411">
        <v>5252</v>
      </c>
      <c r="V411" s="1">
        <v>50900</v>
      </c>
      <c r="W411">
        <v>5101</v>
      </c>
      <c r="X411">
        <v>5696</v>
      </c>
      <c r="Y411">
        <v>5176</v>
      </c>
      <c r="AA411" s="1">
        <v>50900</v>
      </c>
      <c r="AB411">
        <v>5015</v>
      </c>
      <c r="AC411">
        <v>6264</v>
      </c>
      <c r="AD411">
        <v>5554</v>
      </c>
      <c r="AF411" s="1">
        <v>50900</v>
      </c>
      <c r="AG411">
        <v>5034</v>
      </c>
      <c r="AH411">
        <v>6368</v>
      </c>
      <c r="AI411">
        <v>5659</v>
      </c>
      <c r="AL411">
        <f t="shared" si="28"/>
        <v>50900</v>
      </c>
      <c r="AM411">
        <f t="shared" si="29"/>
        <v>5006</v>
      </c>
      <c r="AN411">
        <f t="shared" si="30"/>
        <v>6028</v>
      </c>
      <c r="AO411">
        <f t="shared" si="31"/>
        <v>5404</v>
      </c>
    </row>
    <row r="412" spans="1:41">
      <c r="A412" s="1">
        <v>51000</v>
      </c>
      <c r="B412">
        <v>5157</v>
      </c>
      <c r="C412">
        <v>6016</v>
      </c>
      <c r="D412">
        <v>5514</v>
      </c>
      <c r="G412" s="1">
        <v>51000</v>
      </c>
      <c r="H412">
        <v>5006</v>
      </c>
      <c r="I412">
        <v>6077</v>
      </c>
      <c r="J412">
        <v>5412</v>
      </c>
      <c r="L412" s="1">
        <v>51000</v>
      </c>
      <c r="M412">
        <v>4851</v>
      </c>
      <c r="N412">
        <v>6405</v>
      </c>
      <c r="O412">
        <v>5346</v>
      </c>
      <c r="Q412" s="1">
        <v>51000</v>
      </c>
      <c r="R412">
        <v>4959</v>
      </c>
      <c r="S412">
        <v>5735</v>
      </c>
      <c r="T412">
        <v>5263</v>
      </c>
      <c r="V412" s="1">
        <v>51000</v>
      </c>
      <c r="W412">
        <v>4665</v>
      </c>
      <c r="X412">
        <v>5264</v>
      </c>
      <c r="Y412">
        <v>5274</v>
      </c>
      <c r="AA412" s="1">
        <v>51000</v>
      </c>
      <c r="AB412">
        <v>5045</v>
      </c>
      <c r="AC412">
        <v>5236</v>
      </c>
      <c r="AD412">
        <v>5529</v>
      </c>
      <c r="AF412" s="1">
        <v>51000</v>
      </c>
      <c r="AG412">
        <v>5054</v>
      </c>
      <c r="AH412">
        <v>5477</v>
      </c>
      <c r="AI412">
        <v>5458</v>
      </c>
      <c r="AL412">
        <f t="shared" si="28"/>
        <v>51000</v>
      </c>
      <c r="AM412">
        <f t="shared" si="29"/>
        <v>4963</v>
      </c>
      <c r="AN412">
        <f t="shared" si="30"/>
        <v>5745</v>
      </c>
      <c r="AO412">
        <f t="shared" si="31"/>
        <v>5400</v>
      </c>
    </row>
    <row r="413" spans="1:41">
      <c r="A413" s="1">
        <v>51100</v>
      </c>
      <c r="B413">
        <v>5092</v>
      </c>
      <c r="C413">
        <v>6463</v>
      </c>
      <c r="D413">
        <v>5626</v>
      </c>
      <c r="G413" s="1">
        <v>51100</v>
      </c>
      <c r="H413">
        <v>4977</v>
      </c>
      <c r="I413">
        <v>6710</v>
      </c>
      <c r="J413">
        <v>5493</v>
      </c>
      <c r="L413" s="1">
        <v>51100</v>
      </c>
      <c r="M413">
        <v>4974</v>
      </c>
      <c r="N413">
        <v>6350</v>
      </c>
      <c r="O413">
        <v>5314</v>
      </c>
      <c r="Q413" s="1">
        <v>51100</v>
      </c>
      <c r="R413">
        <v>4986</v>
      </c>
      <c r="S413">
        <v>6892</v>
      </c>
      <c r="T413">
        <v>5305</v>
      </c>
      <c r="V413" s="1">
        <v>51100</v>
      </c>
      <c r="W413">
        <v>4936</v>
      </c>
      <c r="X413">
        <v>7252</v>
      </c>
      <c r="Y413">
        <v>5437</v>
      </c>
      <c r="AA413" s="1">
        <v>51100</v>
      </c>
      <c r="AB413">
        <v>5084</v>
      </c>
      <c r="AC413">
        <v>6762</v>
      </c>
      <c r="AD413">
        <v>5589</v>
      </c>
      <c r="AF413" s="1">
        <v>51100</v>
      </c>
      <c r="AG413">
        <v>5488</v>
      </c>
      <c r="AH413">
        <v>5769</v>
      </c>
      <c r="AI413">
        <v>5711</v>
      </c>
      <c r="AL413">
        <f t="shared" si="28"/>
        <v>51100</v>
      </c>
      <c r="AM413">
        <f t="shared" si="29"/>
        <v>5077</v>
      </c>
      <c r="AN413">
        <f t="shared" si="30"/>
        <v>6600</v>
      </c>
      <c r="AO413">
        <f t="shared" si="31"/>
        <v>5497</v>
      </c>
    </row>
    <row r="414" spans="1:41">
      <c r="A414" s="1">
        <v>51200</v>
      </c>
      <c r="B414">
        <v>5038</v>
      </c>
      <c r="C414">
        <v>6738</v>
      </c>
      <c r="D414">
        <v>5521</v>
      </c>
      <c r="G414" s="1">
        <v>51200</v>
      </c>
      <c r="H414">
        <v>5075</v>
      </c>
      <c r="I414">
        <v>6675</v>
      </c>
      <c r="J414">
        <v>5392</v>
      </c>
      <c r="L414" s="1">
        <v>51200</v>
      </c>
      <c r="M414">
        <v>4794</v>
      </c>
      <c r="N414">
        <v>5746</v>
      </c>
      <c r="O414">
        <v>5342</v>
      </c>
      <c r="Q414" s="1">
        <v>51200</v>
      </c>
      <c r="R414">
        <v>4830</v>
      </c>
      <c r="S414">
        <v>5990</v>
      </c>
      <c r="T414">
        <v>5423</v>
      </c>
      <c r="V414" s="1">
        <v>51200</v>
      </c>
      <c r="W414">
        <v>5017</v>
      </c>
      <c r="X414">
        <v>6842</v>
      </c>
      <c r="Y414">
        <v>5494</v>
      </c>
      <c r="AA414" s="1">
        <v>51200</v>
      </c>
      <c r="AB414">
        <v>5123</v>
      </c>
      <c r="AC414">
        <v>6173</v>
      </c>
      <c r="AD414">
        <v>5390</v>
      </c>
      <c r="AF414" s="1">
        <v>51200</v>
      </c>
      <c r="AG414">
        <v>5016</v>
      </c>
      <c r="AH414">
        <v>6782</v>
      </c>
      <c r="AI414">
        <v>5565</v>
      </c>
      <c r="AL414">
        <f t="shared" si="28"/>
        <v>51200</v>
      </c>
      <c r="AM414">
        <f t="shared" si="29"/>
        <v>4985</v>
      </c>
      <c r="AN414">
        <f t="shared" si="30"/>
        <v>6421</v>
      </c>
      <c r="AO414">
        <f t="shared" si="31"/>
        <v>5447</v>
      </c>
    </row>
    <row r="415" spans="1:41">
      <c r="A415" s="1">
        <v>51300</v>
      </c>
      <c r="B415">
        <v>5086</v>
      </c>
      <c r="C415">
        <v>6440</v>
      </c>
      <c r="D415">
        <v>5521</v>
      </c>
      <c r="G415" s="1">
        <v>51300</v>
      </c>
      <c r="H415">
        <v>5008</v>
      </c>
      <c r="I415">
        <v>7495</v>
      </c>
      <c r="J415">
        <v>5738</v>
      </c>
      <c r="L415" s="1">
        <v>51300</v>
      </c>
      <c r="M415">
        <v>4933</v>
      </c>
      <c r="N415">
        <v>5916</v>
      </c>
      <c r="O415">
        <v>5408</v>
      </c>
      <c r="Q415" s="1">
        <v>51300</v>
      </c>
      <c r="R415">
        <v>4831</v>
      </c>
      <c r="S415">
        <v>5803</v>
      </c>
      <c r="T415">
        <v>5321</v>
      </c>
      <c r="V415" s="1">
        <v>51300</v>
      </c>
      <c r="W415">
        <v>4941</v>
      </c>
      <c r="X415">
        <v>6394</v>
      </c>
      <c r="Y415">
        <v>5654</v>
      </c>
      <c r="AA415" s="1">
        <v>51300</v>
      </c>
      <c r="AB415">
        <v>4696</v>
      </c>
      <c r="AC415">
        <v>6490</v>
      </c>
      <c r="AD415">
        <v>5361</v>
      </c>
      <c r="AF415" s="1">
        <v>51300</v>
      </c>
      <c r="AG415">
        <v>5166</v>
      </c>
      <c r="AH415">
        <v>6292</v>
      </c>
      <c r="AI415">
        <v>5704</v>
      </c>
      <c r="AL415">
        <f t="shared" si="28"/>
        <v>51300</v>
      </c>
      <c r="AM415">
        <f t="shared" si="29"/>
        <v>4952</v>
      </c>
      <c r="AN415">
        <f t="shared" si="30"/>
        <v>6405</v>
      </c>
      <c r="AO415">
        <f t="shared" si="31"/>
        <v>5530</v>
      </c>
    </row>
    <row r="416" spans="1:41">
      <c r="A416" s="1">
        <v>51400</v>
      </c>
      <c r="B416">
        <v>5125</v>
      </c>
      <c r="C416">
        <v>6546</v>
      </c>
      <c r="D416">
        <v>5586</v>
      </c>
      <c r="G416" s="1">
        <v>51400</v>
      </c>
      <c r="H416">
        <v>5464</v>
      </c>
      <c r="I416">
        <v>5550</v>
      </c>
      <c r="J416">
        <v>5413</v>
      </c>
      <c r="L416" s="1">
        <v>51400</v>
      </c>
      <c r="M416">
        <v>4940</v>
      </c>
      <c r="N416">
        <v>6652</v>
      </c>
      <c r="O416">
        <v>5342</v>
      </c>
      <c r="Q416" s="1">
        <v>51400</v>
      </c>
      <c r="R416">
        <v>4762</v>
      </c>
      <c r="S416">
        <v>6164</v>
      </c>
      <c r="T416">
        <v>5320</v>
      </c>
      <c r="V416" s="1">
        <v>51400</v>
      </c>
      <c r="W416">
        <v>4940</v>
      </c>
      <c r="X416">
        <v>6238</v>
      </c>
      <c r="Y416">
        <v>5527</v>
      </c>
      <c r="AA416" s="1">
        <v>51400</v>
      </c>
      <c r="AB416">
        <v>4916</v>
      </c>
      <c r="AC416">
        <v>6886</v>
      </c>
      <c r="AD416">
        <v>5508</v>
      </c>
      <c r="AF416" s="1">
        <v>51400</v>
      </c>
      <c r="AG416">
        <v>5152</v>
      </c>
      <c r="AH416">
        <v>7387</v>
      </c>
      <c r="AI416">
        <v>5685</v>
      </c>
      <c r="AL416">
        <f t="shared" si="28"/>
        <v>51400</v>
      </c>
      <c r="AM416">
        <f t="shared" si="29"/>
        <v>5043</v>
      </c>
      <c r="AN416">
        <f t="shared" si="30"/>
        <v>6489</v>
      </c>
      <c r="AO416">
        <f t="shared" si="31"/>
        <v>5483</v>
      </c>
    </row>
    <row r="417" spans="1:41">
      <c r="A417" s="1">
        <v>51500</v>
      </c>
      <c r="B417">
        <v>5099</v>
      </c>
      <c r="C417">
        <v>6636</v>
      </c>
      <c r="D417">
        <v>5613</v>
      </c>
      <c r="G417" s="1">
        <v>51500</v>
      </c>
      <c r="H417">
        <v>4845</v>
      </c>
      <c r="I417">
        <v>6028</v>
      </c>
      <c r="J417">
        <v>5236</v>
      </c>
      <c r="L417" s="1">
        <v>51500</v>
      </c>
      <c r="M417">
        <v>4795</v>
      </c>
      <c r="N417">
        <v>5939</v>
      </c>
      <c r="O417">
        <v>5276</v>
      </c>
      <c r="Q417" s="1">
        <v>51500</v>
      </c>
      <c r="R417">
        <v>4775</v>
      </c>
      <c r="S417">
        <v>5788</v>
      </c>
      <c r="T417">
        <v>5252</v>
      </c>
      <c r="V417" s="1">
        <v>51500</v>
      </c>
      <c r="W417">
        <v>5023</v>
      </c>
      <c r="X417">
        <v>7054</v>
      </c>
      <c r="Y417">
        <v>5624</v>
      </c>
      <c r="AA417" s="1">
        <v>51500</v>
      </c>
      <c r="AB417">
        <v>4914</v>
      </c>
      <c r="AC417">
        <v>6868</v>
      </c>
      <c r="AD417">
        <v>5628</v>
      </c>
      <c r="AF417" s="1">
        <v>51500</v>
      </c>
      <c r="AG417">
        <v>5118</v>
      </c>
      <c r="AH417">
        <v>7060</v>
      </c>
      <c r="AI417">
        <v>5706</v>
      </c>
      <c r="AL417">
        <f t="shared" si="28"/>
        <v>51500</v>
      </c>
      <c r="AM417">
        <f t="shared" si="29"/>
        <v>4939</v>
      </c>
      <c r="AN417">
        <f t="shared" si="30"/>
        <v>6482</v>
      </c>
      <c r="AO417">
        <f t="shared" si="31"/>
        <v>5477</v>
      </c>
    </row>
    <row r="418" spans="1:41">
      <c r="A418" s="1">
        <v>51600</v>
      </c>
      <c r="B418">
        <v>5165</v>
      </c>
      <c r="C418">
        <v>5780</v>
      </c>
      <c r="D418">
        <v>5493</v>
      </c>
      <c r="G418" s="1">
        <v>51600</v>
      </c>
      <c r="H418">
        <v>4869</v>
      </c>
      <c r="I418">
        <v>5709</v>
      </c>
      <c r="J418">
        <v>5193</v>
      </c>
      <c r="L418" s="1">
        <v>51600</v>
      </c>
      <c r="M418">
        <v>4901</v>
      </c>
      <c r="N418">
        <v>6432</v>
      </c>
      <c r="O418">
        <v>5486</v>
      </c>
      <c r="Q418" s="1">
        <v>51600</v>
      </c>
      <c r="R418">
        <v>4941</v>
      </c>
      <c r="S418">
        <v>6448</v>
      </c>
      <c r="T418">
        <v>5343</v>
      </c>
      <c r="V418" s="1">
        <v>51600</v>
      </c>
      <c r="W418">
        <v>5162</v>
      </c>
      <c r="X418">
        <v>5869</v>
      </c>
      <c r="Y418">
        <v>5603</v>
      </c>
      <c r="AA418" s="1">
        <v>51600</v>
      </c>
      <c r="AB418">
        <v>5054</v>
      </c>
      <c r="AC418">
        <v>5460</v>
      </c>
      <c r="AD418">
        <v>5584</v>
      </c>
      <c r="AF418" s="1">
        <v>51600</v>
      </c>
      <c r="AG418">
        <v>5245</v>
      </c>
      <c r="AH418">
        <v>5669</v>
      </c>
      <c r="AI418">
        <v>5659</v>
      </c>
      <c r="AL418">
        <f t="shared" si="28"/>
        <v>51600</v>
      </c>
      <c r="AM418">
        <f t="shared" si="29"/>
        <v>5049</v>
      </c>
      <c r="AN418">
        <f t="shared" si="30"/>
        <v>5910</v>
      </c>
      <c r="AO418">
        <f t="shared" si="31"/>
        <v>5481</v>
      </c>
    </row>
    <row r="419" spans="1:41">
      <c r="A419" s="1">
        <v>51700</v>
      </c>
      <c r="B419">
        <v>5130</v>
      </c>
      <c r="C419">
        <v>6436</v>
      </c>
      <c r="D419">
        <v>5657</v>
      </c>
      <c r="G419" s="1">
        <v>51700</v>
      </c>
      <c r="H419">
        <v>4779</v>
      </c>
      <c r="I419">
        <v>5656</v>
      </c>
      <c r="J419">
        <v>5301</v>
      </c>
      <c r="L419" s="1">
        <v>51700</v>
      </c>
      <c r="M419">
        <v>4869</v>
      </c>
      <c r="N419">
        <v>6442</v>
      </c>
      <c r="O419">
        <v>5495</v>
      </c>
      <c r="Q419" s="1">
        <v>51700</v>
      </c>
      <c r="R419">
        <v>4833</v>
      </c>
      <c r="S419">
        <v>5261</v>
      </c>
      <c r="T419">
        <v>5392</v>
      </c>
      <c r="V419" s="1">
        <v>51700</v>
      </c>
      <c r="W419">
        <v>4976</v>
      </c>
      <c r="X419">
        <v>5756</v>
      </c>
      <c r="Y419">
        <v>5699</v>
      </c>
      <c r="AA419" s="1">
        <v>51700</v>
      </c>
      <c r="AB419">
        <v>5129</v>
      </c>
      <c r="AC419">
        <v>5438</v>
      </c>
      <c r="AD419">
        <v>5679</v>
      </c>
      <c r="AF419" s="1">
        <v>51700</v>
      </c>
      <c r="AG419">
        <v>5045</v>
      </c>
      <c r="AH419">
        <v>5986</v>
      </c>
      <c r="AI419">
        <v>5645</v>
      </c>
      <c r="AL419">
        <f t="shared" si="28"/>
        <v>51700</v>
      </c>
      <c r="AM419">
        <f t="shared" si="29"/>
        <v>4966</v>
      </c>
      <c r="AN419">
        <f t="shared" si="30"/>
        <v>5854</v>
      </c>
      <c r="AO419">
        <f t="shared" si="31"/>
        <v>5553</v>
      </c>
    </row>
    <row r="420" spans="1:41">
      <c r="A420" s="1">
        <v>51800</v>
      </c>
      <c r="B420">
        <v>5154</v>
      </c>
      <c r="C420">
        <v>7038</v>
      </c>
      <c r="D420">
        <v>5606</v>
      </c>
      <c r="G420" s="1">
        <v>51800</v>
      </c>
      <c r="H420">
        <v>4789</v>
      </c>
      <c r="I420">
        <v>5926</v>
      </c>
      <c r="J420">
        <v>5406</v>
      </c>
      <c r="L420" s="1">
        <v>51800</v>
      </c>
      <c r="M420">
        <v>4884</v>
      </c>
      <c r="N420">
        <v>5845</v>
      </c>
      <c r="O420">
        <v>5379</v>
      </c>
      <c r="Q420" s="1">
        <v>51800</v>
      </c>
      <c r="R420">
        <v>4868</v>
      </c>
      <c r="S420">
        <v>6589</v>
      </c>
      <c r="T420">
        <v>5352</v>
      </c>
      <c r="V420" s="1">
        <v>51800</v>
      </c>
      <c r="W420">
        <v>5103</v>
      </c>
      <c r="X420">
        <v>5957</v>
      </c>
      <c r="Y420">
        <v>5668</v>
      </c>
      <c r="AA420" s="1">
        <v>51800</v>
      </c>
      <c r="AB420">
        <v>5103</v>
      </c>
      <c r="AC420">
        <v>5534</v>
      </c>
      <c r="AD420">
        <v>5646</v>
      </c>
      <c r="AF420" s="1">
        <v>51800</v>
      </c>
      <c r="AG420">
        <v>5035</v>
      </c>
      <c r="AH420">
        <v>6388</v>
      </c>
      <c r="AI420">
        <v>5718</v>
      </c>
      <c r="AL420">
        <f t="shared" si="28"/>
        <v>51800</v>
      </c>
      <c r="AM420">
        <f t="shared" si="29"/>
        <v>4991</v>
      </c>
      <c r="AN420">
        <f t="shared" si="30"/>
        <v>6183</v>
      </c>
      <c r="AO420">
        <f t="shared" si="31"/>
        <v>5540</v>
      </c>
    </row>
    <row r="421" spans="1:41">
      <c r="A421" s="1">
        <v>51900</v>
      </c>
      <c r="B421">
        <v>5244</v>
      </c>
      <c r="C421">
        <v>7207</v>
      </c>
      <c r="D421">
        <v>5504</v>
      </c>
      <c r="G421" s="1">
        <v>51900</v>
      </c>
      <c r="H421">
        <v>4900</v>
      </c>
      <c r="I421">
        <v>5982</v>
      </c>
      <c r="J421">
        <v>5404</v>
      </c>
      <c r="L421" s="1">
        <v>51900</v>
      </c>
      <c r="M421">
        <v>5002</v>
      </c>
      <c r="N421">
        <v>6415</v>
      </c>
      <c r="O421">
        <v>5437</v>
      </c>
      <c r="Q421" s="1">
        <v>51900</v>
      </c>
      <c r="R421">
        <v>4942</v>
      </c>
      <c r="S421">
        <v>5659</v>
      </c>
      <c r="T421">
        <v>5367</v>
      </c>
      <c r="V421" s="1">
        <v>51900</v>
      </c>
      <c r="W421">
        <v>4987</v>
      </c>
      <c r="X421">
        <v>6660</v>
      </c>
      <c r="Y421">
        <v>5729</v>
      </c>
      <c r="AA421" s="1">
        <v>51900</v>
      </c>
      <c r="AB421">
        <v>5155</v>
      </c>
      <c r="AC421">
        <v>6889</v>
      </c>
      <c r="AD421">
        <v>5701</v>
      </c>
      <c r="AF421" s="1">
        <v>51900</v>
      </c>
      <c r="AG421">
        <v>4926</v>
      </c>
      <c r="AH421">
        <v>5825</v>
      </c>
      <c r="AI421">
        <v>5560</v>
      </c>
      <c r="AL421">
        <f t="shared" si="28"/>
        <v>51900</v>
      </c>
      <c r="AM421">
        <f t="shared" si="29"/>
        <v>5023</v>
      </c>
      <c r="AN421">
        <f t="shared" si="30"/>
        <v>6377</v>
      </c>
      <c r="AO421">
        <f t="shared" si="31"/>
        <v>5529</v>
      </c>
    </row>
    <row r="422" spans="1:41">
      <c r="A422" s="1">
        <v>52000</v>
      </c>
      <c r="B422">
        <v>4806</v>
      </c>
      <c r="C422">
        <v>6405</v>
      </c>
      <c r="D422">
        <v>5509</v>
      </c>
      <c r="G422" s="1">
        <v>52000</v>
      </c>
      <c r="H422">
        <v>4858</v>
      </c>
      <c r="I422">
        <v>6186</v>
      </c>
      <c r="J422">
        <v>5334</v>
      </c>
      <c r="L422" s="1">
        <v>52000</v>
      </c>
      <c r="M422">
        <v>4843</v>
      </c>
      <c r="N422">
        <v>6219</v>
      </c>
      <c r="O422">
        <v>5369</v>
      </c>
      <c r="Q422" s="1">
        <v>52000</v>
      </c>
      <c r="R422">
        <v>5017</v>
      </c>
      <c r="S422">
        <v>5947</v>
      </c>
      <c r="T422">
        <v>5443</v>
      </c>
      <c r="V422" s="1">
        <v>52000</v>
      </c>
      <c r="W422">
        <v>4983</v>
      </c>
      <c r="X422">
        <v>6851</v>
      </c>
      <c r="Y422">
        <v>5710</v>
      </c>
      <c r="AA422" s="1">
        <v>52000</v>
      </c>
      <c r="AB422">
        <v>5211</v>
      </c>
      <c r="AC422">
        <v>6175</v>
      </c>
      <c r="AD422">
        <v>5604</v>
      </c>
      <c r="AF422" s="1">
        <v>52000</v>
      </c>
      <c r="AG422">
        <v>5189</v>
      </c>
      <c r="AH422">
        <v>6075</v>
      </c>
      <c r="AI422">
        <v>5947</v>
      </c>
      <c r="AL422">
        <f t="shared" si="28"/>
        <v>52000</v>
      </c>
      <c r="AM422">
        <f t="shared" si="29"/>
        <v>4987</v>
      </c>
      <c r="AN422">
        <f t="shared" si="30"/>
        <v>6266</v>
      </c>
      <c r="AO422">
        <f t="shared" si="31"/>
        <v>5560</v>
      </c>
    </row>
    <row r="423" spans="1:41">
      <c r="A423" s="1">
        <v>52100</v>
      </c>
      <c r="B423">
        <v>5261</v>
      </c>
      <c r="C423">
        <v>7159</v>
      </c>
      <c r="D423">
        <v>5578</v>
      </c>
      <c r="G423" s="1">
        <v>52100</v>
      </c>
      <c r="H423">
        <v>4909</v>
      </c>
      <c r="I423">
        <v>5817</v>
      </c>
      <c r="J423">
        <v>5289</v>
      </c>
      <c r="L423" s="1">
        <v>52100</v>
      </c>
      <c r="M423">
        <v>4870</v>
      </c>
      <c r="N423">
        <v>5952</v>
      </c>
      <c r="O423">
        <v>5410</v>
      </c>
      <c r="Q423" s="1">
        <v>52100</v>
      </c>
      <c r="R423">
        <v>4906</v>
      </c>
      <c r="S423">
        <v>6622</v>
      </c>
      <c r="T423">
        <v>5445</v>
      </c>
      <c r="V423" s="1">
        <v>52100</v>
      </c>
      <c r="W423">
        <v>5224</v>
      </c>
      <c r="X423">
        <v>6112</v>
      </c>
      <c r="Y423">
        <v>5805</v>
      </c>
      <c r="AA423" s="1">
        <v>52100</v>
      </c>
      <c r="AB423">
        <v>5170</v>
      </c>
      <c r="AC423">
        <v>6758</v>
      </c>
      <c r="AD423">
        <v>5742</v>
      </c>
      <c r="AF423" s="1">
        <v>52100</v>
      </c>
      <c r="AG423">
        <v>5271</v>
      </c>
      <c r="AH423">
        <v>7219</v>
      </c>
      <c r="AI423">
        <v>5664</v>
      </c>
      <c r="AL423">
        <f t="shared" si="28"/>
        <v>52100</v>
      </c>
      <c r="AM423">
        <f t="shared" si="29"/>
        <v>5088</v>
      </c>
      <c r="AN423">
        <f t="shared" si="30"/>
        <v>6520</v>
      </c>
      <c r="AO423">
        <f t="shared" si="31"/>
        <v>5562</v>
      </c>
    </row>
    <row r="424" spans="1:41">
      <c r="A424" s="1">
        <v>52200</v>
      </c>
      <c r="B424">
        <v>5225</v>
      </c>
      <c r="C424">
        <v>6608</v>
      </c>
      <c r="D424">
        <v>5638</v>
      </c>
      <c r="G424" s="1">
        <v>52200</v>
      </c>
      <c r="H424">
        <v>4854</v>
      </c>
      <c r="I424">
        <v>6912</v>
      </c>
      <c r="J424">
        <v>5348</v>
      </c>
      <c r="L424" s="1">
        <v>52200</v>
      </c>
      <c r="M424">
        <v>5001</v>
      </c>
      <c r="N424">
        <v>6364</v>
      </c>
      <c r="O424">
        <v>5555</v>
      </c>
      <c r="Q424" s="1">
        <v>52200</v>
      </c>
      <c r="R424">
        <v>5005</v>
      </c>
      <c r="S424">
        <v>6255</v>
      </c>
      <c r="T424">
        <v>5602</v>
      </c>
      <c r="V424" s="1">
        <v>52200</v>
      </c>
      <c r="W424">
        <v>4998</v>
      </c>
      <c r="X424">
        <v>6274</v>
      </c>
      <c r="Y424">
        <v>5633</v>
      </c>
      <c r="AA424" s="1">
        <v>52200</v>
      </c>
      <c r="AB424">
        <v>5159</v>
      </c>
      <c r="AC424">
        <v>5815</v>
      </c>
      <c r="AD424">
        <v>5603</v>
      </c>
      <c r="AF424" s="1">
        <v>52200</v>
      </c>
      <c r="AG424">
        <v>5257</v>
      </c>
      <c r="AH424">
        <v>7035</v>
      </c>
      <c r="AI424">
        <v>5736</v>
      </c>
      <c r="AL424">
        <f t="shared" si="28"/>
        <v>52200</v>
      </c>
      <c r="AM424">
        <f t="shared" si="29"/>
        <v>5072</v>
      </c>
      <c r="AN424">
        <f t="shared" si="30"/>
        <v>6467</v>
      </c>
      <c r="AO424">
        <f t="shared" si="31"/>
        <v>5588</v>
      </c>
    </row>
    <row r="425" spans="1:41">
      <c r="A425" s="1">
        <v>52300</v>
      </c>
      <c r="B425">
        <v>5277</v>
      </c>
      <c r="C425">
        <v>6012</v>
      </c>
      <c r="D425">
        <v>5688</v>
      </c>
      <c r="G425" s="1">
        <v>52300</v>
      </c>
      <c r="H425">
        <v>4805</v>
      </c>
      <c r="I425">
        <v>6003</v>
      </c>
      <c r="J425">
        <v>5438</v>
      </c>
      <c r="L425" s="1">
        <v>52300</v>
      </c>
      <c r="M425">
        <v>4989</v>
      </c>
      <c r="N425">
        <v>7158</v>
      </c>
      <c r="O425">
        <v>5429</v>
      </c>
      <c r="Q425" s="1">
        <v>52300</v>
      </c>
      <c r="R425">
        <v>4964</v>
      </c>
      <c r="S425">
        <v>5958</v>
      </c>
      <c r="T425">
        <v>5490</v>
      </c>
      <c r="V425" s="1">
        <v>52300</v>
      </c>
      <c r="W425">
        <v>4966</v>
      </c>
      <c r="X425">
        <v>7004</v>
      </c>
      <c r="Y425">
        <v>5602</v>
      </c>
      <c r="AA425" s="1">
        <v>52300</v>
      </c>
      <c r="AB425">
        <v>5226</v>
      </c>
      <c r="AC425">
        <v>5927</v>
      </c>
      <c r="AD425">
        <v>5660</v>
      </c>
      <c r="AF425" s="1">
        <v>52300</v>
      </c>
      <c r="AG425">
        <v>5217</v>
      </c>
      <c r="AH425">
        <v>5987</v>
      </c>
      <c r="AI425">
        <v>5795</v>
      </c>
      <c r="AL425">
        <f t="shared" si="28"/>
        <v>52300</v>
      </c>
      <c r="AM425">
        <f t="shared" si="29"/>
        <v>5064</v>
      </c>
      <c r="AN425">
        <f t="shared" si="30"/>
        <v>6293</v>
      </c>
      <c r="AO425">
        <f t="shared" si="31"/>
        <v>5586</v>
      </c>
    </row>
    <row r="426" spans="1:41">
      <c r="A426" s="1">
        <v>52400</v>
      </c>
      <c r="B426">
        <v>5223</v>
      </c>
      <c r="C426">
        <v>6519</v>
      </c>
      <c r="D426">
        <v>5749</v>
      </c>
      <c r="G426" s="1">
        <v>52400</v>
      </c>
      <c r="H426">
        <v>4942</v>
      </c>
      <c r="I426">
        <v>6198</v>
      </c>
      <c r="J426">
        <v>5475</v>
      </c>
      <c r="L426" s="1">
        <v>52400</v>
      </c>
      <c r="M426">
        <v>5148</v>
      </c>
      <c r="N426">
        <v>5919</v>
      </c>
      <c r="O426">
        <v>5456</v>
      </c>
      <c r="Q426" s="1">
        <v>52400</v>
      </c>
      <c r="R426">
        <v>4956</v>
      </c>
      <c r="S426">
        <v>6566</v>
      </c>
      <c r="T426">
        <v>5445</v>
      </c>
      <c r="V426" s="1">
        <v>52400</v>
      </c>
      <c r="W426">
        <v>5112</v>
      </c>
      <c r="X426">
        <v>6651</v>
      </c>
      <c r="Y426">
        <v>5708</v>
      </c>
      <c r="AA426" s="1">
        <v>52400</v>
      </c>
      <c r="AB426">
        <v>5184</v>
      </c>
      <c r="AC426">
        <v>6935</v>
      </c>
      <c r="AD426">
        <v>5968</v>
      </c>
      <c r="AF426" s="1">
        <v>52400</v>
      </c>
      <c r="AG426">
        <v>5138</v>
      </c>
      <c r="AH426">
        <v>6638</v>
      </c>
      <c r="AI426">
        <v>5821</v>
      </c>
      <c r="AL426">
        <f t="shared" si="28"/>
        <v>52400</v>
      </c>
      <c r="AM426">
        <f t="shared" si="29"/>
        <v>5101</v>
      </c>
      <c r="AN426">
        <f t="shared" si="30"/>
        <v>6490</v>
      </c>
      <c r="AO426">
        <f t="shared" si="31"/>
        <v>5661</v>
      </c>
    </row>
    <row r="427" spans="1:41">
      <c r="A427" s="1">
        <v>52500</v>
      </c>
      <c r="B427">
        <v>5207</v>
      </c>
      <c r="C427">
        <v>6789</v>
      </c>
      <c r="D427">
        <v>5781</v>
      </c>
      <c r="G427" s="1">
        <v>52500</v>
      </c>
      <c r="H427">
        <v>5024</v>
      </c>
      <c r="I427">
        <v>6036</v>
      </c>
      <c r="J427">
        <v>5453</v>
      </c>
      <c r="L427" s="1">
        <v>52500</v>
      </c>
      <c r="M427">
        <v>5060</v>
      </c>
      <c r="N427">
        <v>6267</v>
      </c>
      <c r="O427">
        <v>5453</v>
      </c>
      <c r="Q427" s="1">
        <v>52500</v>
      </c>
      <c r="R427">
        <v>5035</v>
      </c>
      <c r="S427">
        <v>7055</v>
      </c>
      <c r="T427">
        <v>5544</v>
      </c>
      <c r="V427" s="1">
        <v>52500</v>
      </c>
      <c r="W427">
        <v>5197</v>
      </c>
      <c r="X427">
        <v>5903</v>
      </c>
      <c r="Y427">
        <v>5767</v>
      </c>
      <c r="AA427" s="1">
        <v>52500</v>
      </c>
      <c r="AB427">
        <v>5245</v>
      </c>
      <c r="AC427">
        <v>6398</v>
      </c>
      <c r="AD427">
        <v>5790</v>
      </c>
      <c r="AF427" s="1">
        <v>52500</v>
      </c>
      <c r="AG427">
        <v>5202</v>
      </c>
      <c r="AH427">
        <v>7543</v>
      </c>
      <c r="AI427">
        <v>5827</v>
      </c>
      <c r="AL427">
        <f t="shared" si="28"/>
        <v>52500</v>
      </c>
      <c r="AM427">
        <f t="shared" si="29"/>
        <v>5139</v>
      </c>
      <c r="AN427">
        <f t="shared" si="30"/>
        <v>6571</v>
      </c>
      <c r="AO427">
        <f t="shared" si="31"/>
        <v>5660</v>
      </c>
    </row>
    <row r="428" spans="1:41">
      <c r="A428" s="1">
        <v>52600</v>
      </c>
      <c r="B428">
        <v>5217</v>
      </c>
      <c r="C428">
        <v>6083</v>
      </c>
      <c r="D428">
        <v>5751</v>
      </c>
      <c r="G428" s="1">
        <v>52600</v>
      </c>
      <c r="H428">
        <v>5088</v>
      </c>
      <c r="I428">
        <v>6337</v>
      </c>
      <c r="J428">
        <v>5572</v>
      </c>
      <c r="L428" s="1">
        <v>52600</v>
      </c>
      <c r="M428">
        <v>5053</v>
      </c>
      <c r="N428">
        <v>5460</v>
      </c>
      <c r="O428">
        <v>5558</v>
      </c>
      <c r="Q428" s="1">
        <v>52600</v>
      </c>
      <c r="R428">
        <v>4980</v>
      </c>
      <c r="S428">
        <v>6724</v>
      </c>
      <c r="T428">
        <v>5538</v>
      </c>
      <c r="V428" s="1">
        <v>52600</v>
      </c>
      <c r="W428">
        <v>5325</v>
      </c>
      <c r="X428">
        <v>6305</v>
      </c>
      <c r="Y428">
        <v>5747</v>
      </c>
      <c r="AA428" s="1">
        <v>52600</v>
      </c>
      <c r="AB428">
        <v>5228</v>
      </c>
      <c r="AC428">
        <v>6735</v>
      </c>
      <c r="AD428">
        <v>5766</v>
      </c>
      <c r="AF428" s="1">
        <v>52600</v>
      </c>
      <c r="AG428">
        <v>5319</v>
      </c>
      <c r="AH428">
        <v>6815</v>
      </c>
      <c r="AI428">
        <v>5496</v>
      </c>
      <c r="AL428">
        <f t="shared" si="28"/>
        <v>52600</v>
      </c>
      <c r="AM428">
        <f t="shared" si="29"/>
        <v>5173</v>
      </c>
      <c r="AN428">
        <f t="shared" si="30"/>
        <v>6352</v>
      </c>
      <c r="AO428">
        <f t="shared" si="31"/>
        <v>5633</v>
      </c>
    </row>
    <row r="429" spans="1:41">
      <c r="A429" s="1">
        <v>52700</v>
      </c>
      <c r="B429">
        <v>5208</v>
      </c>
      <c r="C429">
        <v>6032</v>
      </c>
      <c r="D429">
        <v>5721</v>
      </c>
      <c r="G429" s="1">
        <v>52700</v>
      </c>
      <c r="H429">
        <v>5121</v>
      </c>
      <c r="I429">
        <v>6024</v>
      </c>
      <c r="J429">
        <v>5595</v>
      </c>
      <c r="L429" s="1">
        <v>52700</v>
      </c>
      <c r="M429">
        <v>5002</v>
      </c>
      <c r="N429">
        <v>6202</v>
      </c>
      <c r="O429">
        <v>5531</v>
      </c>
      <c r="Q429" s="1">
        <v>52700</v>
      </c>
      <c r="R429">
        <v>5000</v>
      </c>
      <c r="S429">
        <v>7055</v>
      </c>
      <c r="T429">
        <v>5500</v>
      </c>
      <c r="V429" s="1">
        <v>52700</v>
      </c>
      <c r="W429">
        <v>5247</v>
      </c>
      <c r="X429">
        <v>6579</v>
      </c>
      <c r="Y429">
        <v>5767</v>
      </c>
      <c r="AA429" s="1">
        <v>52700</v>
      </c>
      <c r="AB429">
        <v>5274</v>
      </c>
      <c r="AC429">
        <v>5400</v>
      </c>
      <c r="AD429">
        <v>5544</v>
      </c>
      <c r="AF429" s="1">
        <v>52700</v>
      </c>
      <c r="AG429">
        <v>5123</v>
      </c>
      <c r="AH429">
        <v>6760</v>
      </c>
      <c r="AI429">
        <v>5725</v>
      </c>
      <c r="AL429">
        <f t="shared" si="28"/>
        <v>52700</v>
      </c>
      <c r="AM429">
        <f t="shared" si="29"/>
        <v>5140</v>
      </c>
      <c r="AN429">
        <f t="shared" si="30"/>
        <v>6294</v>
      </c>
      <c r="AO429">
        <f t="shared" si="31"/>
        <v>5627</v>
      </c>
    </row>
    <row r="430" spans="1:41">
      <c r="A430" s="1">
        <v>52800</v>
      </c>
      <c r="B430">
        <v>5359</v>
      </c>
      <c r="C430">
        <v>6312</v>
      </c>
      <c r="D430">
        <v>5790</v>
      </c>
      <c r="G430" s="1">
        <v>52800</v>
      </c>
      <c r="H430">
        <v>5024</v>
      </c>
      <c r="I430">
        <v>6060</v>
      </c>
      <c r="J430">
        <v>5592</v>
      </c>
      <c r="L430" s="1">
        <v>52800</v>
      </c>
      <c r="M430">
        <v>5097</v>
      </c>
      <c r="N430">
        <v>6006</v>
      </c>
      <c r="O430">
        <v>5574</v>
      </c>
      <c r="Q430" s="1">
        <v>52800</v>
      </c>
      <c r="R430">
        <v>5038</v>
      </c>
      <c r="S430">
        <v>6484</v>
      </c>
      <c r="T430">
        <v>5507</v>
      </c>
      <c r="V430" s="1">
        <v>52800</v>
      </c>
      <c r="W430">
        <v>5275</v>
      </c>
      <c r="X430">
        <v>6647</v>
      </c>
      <c r="Y430">
        <v>5802</v>
      </c>
      <c r="AA430" s="1">
        <v>52800</v>
      </c>
      <c r="AB430">
        <v>5239</v>
      </c>
      <c r="AC430">
        <v>8007</v>
      </c>
      <c r="AD430">
        <v>5802</v>
      </c>
      <c r="AF430" s="1">
        <v>52800</v>
      </c>
      <c r="AG430">
        <v>5247</v>
      </c>
      <c r="AH430">
        <v>6432</v>
      </c>
      <c r="AI430">
        <v>5838</v>
      </c>
      <c r="AL430">
        <f t="shared" si="28"/>
        <v>52800</v>
      </c>
      <c r="AM430">
        <f t="shared" si="29"/>
        <v>5183</v>
      </c>
      <c r="AN430">
        <f t="shared" si="30"/>
        <v>6564</v>
      </c>
      <c r="AO430">
        <f t="shared" si="31"/>
        <v>5701</v>
      </c>
    </row>
    <row r="431" spans="1:41">
      <c r="A431" s="1">
        <v>52900</v>
      </c>
      <c r="B431">
        <v>5271</v>
      </c>
      <c r="C431">
        <v>6570</v>
      </c>
      <c r="D431">
        <v>5778</v>
      </c>
      <c r="G431" s="1">
        <v>52900</v>
      </c>
      <c r="H431">
        <v>5079</v>
      </c>
      <c r="I431">
        <v>7381</v>
      </c>
      <c r="J431">
        <v>5315</v>
      </c>
      <c r="L431" s="1">
        <v>52900</v>
      </c>
      <c r="M431">
        <v>4866</v>
      </c>
      <c r="N431">
        <v>6483</v>
      </c>
      <c r="O431">
        <v>5666</v>
      </c>
      <c r="Q431" s="1">
        <v>52900</v>
      </c>
      <c r="R431">
        <v>5083</v>
      </c>
      <c r="S431">
        <v>6183</v>
      </c>
      <c r="T431">
        <v>5534</v>
      </c>
      <c r="V431" s="1">
        <v>52900</v>
      </c>
      <c r="W431">
        <v>5226</v>
      </c>
      <c r="X431">
        <v>6219</v>
      </c>
      <c r="Y431">
        <v>5800</v>
      </c>
      <c r="AA431" s="1">
        <v>52900</v>
      </c>
      <c r="AB431">
        <v>5230</v>
      </c>
      <c r="AC431">
        <v>6524</v>
      </c>
      <c r="AD431">
        <v>5889</v>
      </c>
      <c r="AF431" s="1">
        <v>52900</v>
      </c>
      <c r="AG431">
        <v>5330</v>
      </c>
      <c r="AH431">
        <v>6400</v>
      </c>
      <c r="AI431">
        <v>5786</v>
      </c>
      <c r="AL431">
        <f t="shared" si="28"/>
        <v>52900</v>
      </c>
      <c r="AM431">
        <f t="shared" si="29"/>
        <v>5155</v>
      </c>
      <c r="AN431">
        <f t="shared" si="30"/>
        <v>6538</v>
      </c>
      <c r="AO431">
        <f t="shared" si="31"/>
        <v>5682</v>
      </c>
    </row>
    <row r="432" spans="1:41">
      <c r="A432" s="1">
        <v>53000</v>
      </c>
      <c r="B432">
        <v>5261</v>
      </c>
      <c r="C432">
        <v>6681</v>
      </c>
      <c r="D432">
        <v>5728</v>
      </c>
      <c r="G432" s="1">
        <v>53000</v>
      </c>
      <c r="H432">
        <v>5004</v>
      </c>
      <c r="I432">
        <v>5972</v>
      </c>
      <c r="J432">
        <v>5398</v>
      </c>
      <c r="L432" s="1">
        <v>53000</v>
      </c>
      <c r="M432">
        <v>5107</v>
      </c>
      <c r="N432">
        <v>5966</v>
      </c>
      <c r="O432">
        <v>5613</v>
      </c>
      <c r="Q432" s="1">
        <v>53000</v>
      </c>
      <c r="R432">
        <v>5137</v>
      </c>
      <c r="S432">
        <v>6753</v>
      </c>
      <c r="T432">
        <v>5494</v>
      </c>
      <c r="V432" s="1">
        <v>53000</v>
      </c>
      <c r="W432">
        <v>5252</v>
      </c>
      <c r="X432">
        <v>6150</v>
      </c>
      <c r="Y432">
        <v>5791</v>
      </c>
      <c r="AA432" s="1">
        <v>53000</v>
      </c>
      <c r="AB432">
        <v>5378</v>
      </c>
      <c r="AC432">
        <v>6064</v>
      </c>
      <c r="AD432">
        <v>5972</v>
      </c>
      <c r="AF432" s="1">
        <v>53000</v>
      </c>
      <c r="AG432">
        <v>5251</v>
      </c>
      <c r="AH432">
        <v>5984</v>
      </c>
      <c r="AI432">
        <v>5807</v>
      </c>
      <c r="AL432">
        <f t="shared" si="28"/>
        <v>53000</v>
      </c>
      <c r="AM432">
        <f t="shared" si="29"/>
        <v>5199</v>
      </c>
      <c r="AN432">
        <f t="shared" si="30"/>
        <v>6225</v>
      </c>
      <c r="AO432">
        <f t="shared" si="31"/>
        <v>5687</v>
      </c>
    </row>
    <row r="433" spans="1:41">
      <c r="A433" s="1">
        <v>53100</v>
      </c>
      <c r="B433">
        <v>4979</v>
      </c>
      <c r="C433">
        <v>6318</v>
      </c>
      <c r="D433">
        <v>5756</v>
      </c>
      <c r="G433" s="1">
        <v>53100</v>
      </c>
      <c r="H433">
        <v>5002</v>
      </c>
      <c r="I433">
        <v>6073</v>
      </c>
      <c r="J433">
        <v>5431</v>
      </c>
      <c r="L433" s="1">
        <v>53100</v>
      </c>
      <c r="M433">
        <v>5033</v>
      </c>
      <c r="N433">
        <v>5910</v>
      </c>
      <c r="O433">
        <v>5775</v>
      </c>
      <c r="Q433" s="1">
        <v>53100</v>
      </c>
      <c r="R433">
        <v>5131</v>
      </c>
      <c r="S433">
        <v>5464</v>
      </c>
      <c r="T433">
        <v>5611</v>
      </c>
      <c r="V433" s="1">
        <v>53100</v>
      </c>
      <c r="W433">
        <v>5211</v>
      </c>
      <c r="X433">
        <v>6959</v>
      </c>
      <c r="Y433">
        <v>5833</v>
      </c>
      <c r="AA433" s="1">
        <v>53100</v>
      </c>
      <c r="AB433">
        <v>5321</v>
      </c>
      <c r="AC433">
        <v>5814</v>
      </c>
      <c r="AD433">
        <v>5872</v>
      </c>
      <c r="AF433" s="1">
        <v>53100</v>
      </c>
      <c r="AG433">
        <v>5292</v>
      </c>
      <c r="AH433">
        <v>7991</v>
      </c>
      <c r="AI433">
        <v>5891</v>
      </c>
      <c r="AL433">
        <f t="shared" si="28"/>
        <v>53100</v>
      </c>
      <c r="AM433">
        <f t="shared" si="29"/>
        <v>5139</v>
      </c>
      <c r="AN433">
        <f t="shared" si="30"/>
        <v>6362</v>
      </c>
      <c r="AO433">
        <f t="shared" si="31"/>
        <v>5739</v>
      </c>
    </row>
    <row r="434" spans="1:41">
      <c r="A434" s="1">
        <v>53200</v>
      </c>
      <c r="B434">
        <v>5282</v>
      </c>
      <c r="C434">
        <v>7702</v>
      </c>
      <c r="D434">
        <v>5851</v>
      </c>
      <c r="G434" s="1">
        <v>53200</v>
      </c>
      <c r="H434">
        <v>5030</v>
      </c>
      <c r="I434">
        <v>6944</v>
      </c>
      <c r="J434">
        <v>5529</v>
      </c>
      <c r="L434" s="1">
        <v>53200</v>
      </c>
      <c r="M434">
        <v>4877</v>
      </c>
      <c r="N434">
        <v>6416</v>
      </c>
      <c r="O434">
        <v>5594</v>
      </c>
      <c r="Q434" s="1">
        <v>53200</v>
      </c>
      <c r="R434">
        <v>5048</v>
      </c>
      <c r="S434">
        <v>5872</v>
      </c>
      <c r="T434">
        <v>5623</v>
      </c>
      <c r="V434" s="1">
        <v>53200</v>
      </c>
      <c r="W434">
        <v>5340</v>
      </c>
      <c r="X434">
        <v>5747</v>
      </c>
      <c r="Y434">
        <v>5858</v>
      </c>
      <c r="AA434" s="1">
        <v>53200</v>
      </c>
      <c r="AB434">
        <v>5254</v>
      </c>
      <c r="AC434">
        <v>6509</v>
      </c>
      <c r="AD434">
        <v>5809</v>
      </c>
      <c r="AF434" s="1">
        <v>53200</v>
      </c>
      <c r="AG434">
        <v>5447</v>
      </c>
      <c r="AH434">
        <v>5629</v>
      </c>
      <c r="AI434">
        <v>5902</v>
      </c>
      <c r="AL434">
        <f t="shared" si="28"/>
        <v>53200</v>
      </c>
      <c r="AM434">
        <f t="shared" si="29"/>
        <v>5183</v>
      </c>
      <c r="AN434">
        <f t="shared" si="30"/>
        <v>6403</v>
      </c>
      <c r="AO434">
        <f t="shared" si="31"/>
        <v>5738</v>
      </c>
    </row>
    <row r="435" spans="1:41">
      <c r="A435" s="1">
        <v>53300</v>
      </c>
      <c r="B435">
        <v>5315</v>
      </c>
      <c r="C435">
        <v>6587</v>
      </c>
      <c r="D435">
        <v>5785</v>
      </c>
      <c r="G435" s="1">
        <v>53300</v>
      </c>
      <c r="H435">
        <v>5089</v>
      </c>
      <c r="I435">
        <v>7691</v>
      </c>
      <c r="J435">
        <v>5422</v>
      </c>
      <c r="L435" s="1">
        <v>53300</v>
      </c>
      <c r="M435">
        <v>4952</v>
      </c>
      <c r="N435">
        <v>6280</v>
      </c>
      <c r="O435">
        <v>5614</v>
      </c>
      <c r="Q435" s="1">
        <v>53300</v>
      </c>
      <c r="R435">
        <v>5035</v>
      </c>
      <c r="S435">
        <v>6946</v>
      </c>
      <c r="T435">
        <v>5609</v>
      </c>
      <c r="V435" s="1">
        <v>53300</v>
      </c>
      <c r="W435">
        <v>5129</v>
      </c>
      <c r="X435">
        <v>5798</v>
      </c>
      <c r="Y435">
        <v>5781</v>
      </c>
      <c r="AA435" s="1">
        <v>53300</v>
      </c>
      <c r="AB435">
        <v>5315</v>
      </c>
      <c r="AC435">
        <v>7234</v>
      </c>
      <c r="AD435">
        <v>5758</v>
      </c>
      <c r="AF435" s="1">
        <v>53300</v>
      </c>
      <c r="AG435">
        <v>5337</v>
      </c>
      <c r="AH435">
        <v>6427</v>
      </c>
      <c r="AI435">
        <v>5851</v>
      </c>
      <c r="AL435">
        <f t="shared" si="28"/>
        <v>53300</v>
      </c>
      <c r="AM435">
        <f t="shared" si="29"/>
        <v>5168</v>
      </c>
      <c r="AN435">
        <f t="shared" si="30"/>
        <v>6709</v>
      </c>
      <c r="AO435">
        <f t="shared" si="31"/>
        <v>5689</v>
      </c>
    </row>
    <row r="436" spans="1:41">
      <c r="A436" s="1">
        <v>53400</v>
      </c>
      <c r="B436">
        <v>5365</v>
      </c>
      <c r="C436">
        <v>6799</v>
      </c>
      <c r="D436">
        <v>5889</v>
      </c>
      <c r="G436" s="1">
        <v>53400</v>
      </c>
      <c r="H436">
        <v>5028</v>
      </c>
      <c r="I436">
        <v>5996</v>
      </c>
      <c r="J436">
        <v>5582</v>
      </c>
      <c r="L436" s="1">
        <v>53400</v>
      </c>
      <c r="M436">
        <v>4984</v>
      </c>
      <c r="N436">
        <v>5836</v>
      </c>
      <c r="O436">
        <v>5656</v>
      </c>
      <c r="Q436" s="1">
        <v>53400</v>
      </c>
      <c r="R436">
        <v>5111</v>
      </c>
      <c r="S436">
        <v>6722</v>
      </c>
      <c r="T436">
        <v>5641</v>
      </c>
      <c r="V436" s="1">
        <v>53400</v>
      </c>
      <c r="W436">
        <v>5303</v>
      </c>
      <c r="X436">
        <v>5884</v>
      </c>
      <c r="Y436">
        <v>5839</v>
      </c>
      <c r="AA436" s="1">
        <v>53400</v>
      </c>
      <c r="AB436">
        <v>5277</v>
      </c>
      <c r="AC436">
        <v>6614</v>
      </c>
      <c r="AD436">
        <v>5822</v>
      </c>
      <c r="AF436" s="1">
        <v>53400</v>
      </c>
      <c r="AG436">
        <v>5341</v>
      </c>
      <c r="AH436">
        <v>7218</v>
      </c>
      <c r="AI436">
        <v>6216</v>
      </c>
      <c r="AL436">
        <f t="shared" si="28"/>
        <v>53400</v>
      </c>
      <c r="AM436">
        <f t="shared" si="29"/>
        <v>5202</v>
      </c>
      <c r="AN436">
        <f t="shared" si="30"/>
        <v>6439</v>
      </c>
      <c r="AO436">
        <f t="shared" si="31"/>
        <v>5807</v>
      </c>
    </row>
    <row r="437" spans="1:41">
      <c r="A437" s="1">
        <v>53500</v>
      </c>
      <c r="B437">
        <v>5396</v>
      </c>
      <c r="C437">
        <v>7573</v>
      </c>
      <c r="D437">
        <v>5813</v>
      </c>
      <c r="G437" s="1">
        <v>53500</v>
      </c>
      <c r="H437">
        <v>5033</v>
      </c>
      <c r="I437">
        <v>6296</v>
      </c>
      <c r="J437">
        <v>5662</v>
      </c>
      <c r="L437" s="1">
        <v>53500</v>
      </c>
      <c r="M437">
        <v>5140</v>
      </c>
      <c r="N437">
        <v>5644</v>
      </c>
      <c r="O437">
        <v>5688</v>
      </c>
      <c r="Q437" s="1">
        <v>53500</v>
      </c>
      <c r="R437">
        <v>5101</v>
      </c>
      <c r="S437">
        <v>6567</v>
      </c>
      <c r="T437">
        <v>5589</v>
      </c>
      <c r="V437" s="1">
        <v>53500</v>
      </c>
      <c r="W437">
        <v>5131</v>
      </c>
      <c r="X437">
        <v>6113</v>
      </c>
      <c r="Y437">
        <v>5909</v>
      </c>
      <c r="AA437" s="1">
        <v>53500</v>
      </c>
      <c r="AB437">
        <v>5382</v>
      </c>
      <c r="AC437">
        <v>6615</v>
      </c>
      <c r="AD437">
        <v>5927</v>
      </c>
      <c r="AF437" s="1">
        <v>53500</v>
      </c>
      <c r="AG437">
        <v>5495</v>
      </c>
      <c r="AH437">
        <v>6279</v>
      </c>
      <c r="AI437">
        <v>5719</v>
      </c>
      <c r="AL437">
        <f t="shared" si="28"/>
        <v>53500</v>
      </c>
      <c r="AM437">
        <f t="shared" si="29"/>
        <v>5240</v>
      </c>
      <c r="AN437">
        <f t="shared" si="30"/>
        <v>6441</v>
      </c>
      <c r="AO437">
        <f t="shared" si="31"/>
        <v>5759</v>
      </c>
    </row>
    <row r="438" spans="1:41">
      <c r="A438" s="1">
        <v>53600</v>
      </c>
      <c r="B438">
        <v>5415</v>
      </c>
      <c r="C438">
        <v>6882</v>
      </c>
      <c r="D438">
        <v>5871</v>
      </c>
      <c r="G438" s="1">
        <v>53600</v>
      </c>
      <c r="H438">
        <v>5071</v>
      </c>
      <c r="I438">
        <v>7057</v>
      </c>
      <c r="J438">
        <v>5548</v>
      </c>
      <c r="L438" s="1">
        <v>53600</v>
      </c>
      <c r="M438">
        <v>5088</v>
      </c>
      <c r="N438">
        <v>5269</v>
      </c>
      <c r="O438">
        <v>5690</v>
      </c>
      <c r="Q438" s="1">
        <v>53600</v>
      </c>
      <c r="R438">
        <v>5121</v>
      </c>
      <c r="S438">
        <v>7185</v>
      </c>
      <c r="T438">
        <v>5741</v>
      </c>
      <c r="V438" s="1">
        <v>53600</v>
      </c>
      <c r="W438">
        <v>5311</v>
      </c>
      <c r="X438">
        <v>6079</v>
      </c>
      <c r="Y438">
        <v>5779</v>
      </c>
      <c r="AA438" s="1">
        <v>53600</v>
      </c>
      <c r="AB438">
        <v>5428</v>
      </c>
      <c r="AC438">
        <v>8216</v>
      </c>
      <c r="AD438">
        <v>5910</v>
      </c>
      <c r="AF438" s="1">
        <v>53600</v>
      </c>
      <c r="AG438">
        <v>5313</v>
      </c>
      <c r="AH438">
        <v>7745</v>
      </c>
      <c r="AI438">
        <v>5834</v>
      </c>
      <c r="AL438">
        <f t="shared" si="28"/>
        <v>53600</v>
      </c>
      <c r="AM438">
        <f t="shared" si="29"/>
        <v>5250</v>
      </c>
      <c r="AN438">
        <f t="shared" si="30"/>
        <v>6919</v>
      </c>
      <c r="AO438">
        <f t="shared" si="31"/>
        <v>5768</v>
      </c>
    </row>
    <row r="439" spans="1:41">
      <c r="A439" s="1">
        <v>53700</v>
      </c>
      <c r="B439">
        <v>5382</v>
      </c>
      <c r="C439">
        <v>6717</v>
      </c>
      <c r="D439">
        <v>5980</v>
      </c>
      <c r="G439" s="1">
        <v>53700</v>
      </c>
      <c r="H439">
        <v>5150</v>
      </c>
      <c r="I439">
        <v>5786</v>
      </c>
      <c r="J439">
        <v>5651</v>
      </c>
      <c r="L439" s="1">
        <v>53700</v>
      </c>
      <c r="M439">
        <v>5191</v>
      </c>
      <c r="N439">
        <v>7105</v>
      </c>
      <c r="O439">
        <v>5598</v>
      </c>
      <c r="Q439" s="1">
        <v>53700</v>
      </c>
      <c r="R439">
        <v>5144</v>
      </c>
      <c r="S439">
        <v>6636</v>
      </c>
      <c r="T439">
        <v>5665</v>
      </c>
      <c r="V439" s="1">
        <v>53700</v>
      </c>
      <c r="W439">
        <v>5327</v>
      </c>
      <c r="X439">
        <v>5960</v>
      </c>
      <c r="Y439">
        <v>5940</v>
      </c>
      <c r="AA439" s="1">
        <v>53700</v>
      </c>
      <c r="AB439">
        <v>5380</v>
      </c>
      <c r="AC439">
        <v>6000</v>
      </c>
      <c r="AD439">
        <v>5901</v>
      </c>
      <c r="AF439" s="1">
        <v>53700</v>
      </c>
      <c r="AG439">
        <v>5471</v>
      </c>
      <c r="AH439">
        <v>6352</v>
      </c>
      <c r="AI439">
        <v>5921</v>
      </c>
      <c r="AL439">
        <f t="shared" si="28"/>
        <v>53700</v>
      </c>
      <c r="AM439">
        <f t="shared" si="29"/>
        <v>5293</v>
      </c>
      <c r="AN439">
        <f t="shared" si="30"/>
        <v>6366</v>
      </c>
      <c r="AO439">
        <f t="shared" si="31"/>
        <v>5808</v>
      </c>
    </row>
    <row r="440" spans="1:41">
      <c r="A440" s="1">
        <v>53800</v>
      </c>
      <c r="B440">
        <v>5387</v>
      </c>
      <c r="C440">
        <v>6231</v>
      </c>
      <c r="D440">
        <v>5926</v>
      </c>
      <c r="G440" s="1">
        <v>53800</v>
      </c>
      <c r="H440">
        <v>5108</v>
      </c>
      <c r="I440">
        <v>6522</v>
      </c>
      <c r="J440">
        <v>5542</v>
      </c>
      <c r="L440" s="1">
        <v>53800</v>
      </c>
      <c r="M440">
        <v>5109</v>
      </c>
      <c r="N440">
        <v>6332</v>
      </c>
      <c r="O440">
        <v>5719</v>
      </c>
      <c r="Q440" s="1">
        <v>53800</v>
      </c>
      <c r="R440">
        <v>5204</v>
      </c>
      <c r="S440">
        <v>7128</v>
      </c>
      <c r="T440">
        <v>5805</v>
      </c>
      <c r="V440" s="1">
        <v>53800</v>
      </c>
      <c r="W440">
        <v>5254</v>
      </c>
      <c r="X440">
        <v>7088</v>
      </c>
      <c r="Y440">
        <v>6026</v>
      </c>
      <c r="AA440" s="1">
        <v>53800</v>
      </c>
      <c r="AB440">
        <v>5309</v>
      </c>
      <c r="AC440">
        <v>7447</v>
      </c>
      <c r="AD440">
        <v>5925</v>
      </c>
      <c r="AF440" s="1">
        <v>53800</v>
      </c>
      <c r="AG440">
        <v>5358</v>
      </c>
      <c r="AH440">
        <v>7319</v>
      </c>
      <c r="AI440">
        <v>6005</v>
      </c>
      <c r="AL440">
        <f t="shared" si="28"/>
        <v>53800</v>
      </c>
      <c r="AM440">
        <f t="shared" si="29"/>
        <v>5247</v>
      </c>
      <c r="AN440">
        <f t="shared" si="30"/>
        <v>6867</v>
      </c>
      <c r="AO440">
        <f t="shared" si="31"/>
        <v>5850</v>
      </c>
    </row>
    <row r="441" spans="1:41">
      <c r="A441" s="1">
        <v>53900</v>
      </c>
      <c r="B441">
        <v>5436</v>
      </c>
      <c r="C441">
        <v>6454</v>
      </c>
      <c r="D441">
        <v>5859</v>
      </c>
      <c r="G441" s="1">
        <v>53900</v>
      </c>
      <c r="H441">
        <v>5099</v>
      </c>
      <c r="I441">
        <v>5909</v>
      </c>
      <c r="J441">
        <v>5572</v>
      </c>
      <c r="L441" s="1">
        <v>53900</v>
      </c>
      <c r="M441">
        <v>5287</v>
      </c>
      <c r="N441">
        <v>7290</v>
      </c>
      <c r="O441">
        <v>5686</v>
      </c>
      <c r="Q441" s="1">
        <v>53900</v>
      </c>
      <c r="R441">
        <v>5167</v>
      </c>
      <c r="S441">
        <v>6871</v>
      </c>
      <c r="T441">
        <v>5652</v>
      </c>
      <c r="V441" s="1">
        <v>53900</v>
      </c>
      <c r="W441">
        <v>5221</v>
      </c>
      <c r="X441">
        <v>6140</v>
      </c>
      <c r="Y441">
        <v>5835</v>
      </c>
      <c r="AA441" s="1">
        <v>53900</v>
      </c>
      <c r="AB441">
        <v>5499</v>
      </c>
      <c r="AC441">
        <v>7049</v>
      </c>
      <c r="AD441">
        <v>5908</v>
      </c>
      <c r="AF441" s="1">
        <v>53900</v>
      </c>
      <c r="AG441">
        <v>5262</v>
      </c>
      <c r="AH441">
        <v>6480</v>
      </c>
      <c r="AI441">
        <v>5987</v>
      </c>
      <c r="AL441">
        <f t="shared" si="28"/>
        <v>53900</v>
      </c>
      <c r="AM441">
        <f t="shared" si="29"/>
        <v>5282</v>
      </c>
      <c r="AN441">
        <f t="shared" si="30"/>
        <v>6599</v>
      </c>
      <c r="AO441">
        <f t="shared" si="31"/>
        <v>5786</v>
      </c>
    </row>
    <row r="442" spans="1:41">
      <c r="A442" s="1">
        <v>54000</v>
      </c>
      <c r="B442">
        <v>5392</v>
      </c>
      <c r="C442">
        <v>6015</v>
      </c>
      <c r="D442">
        <v>5973</v>
      </c>
      <c r="G442" s="1">
        <v>54000</v>
      </c>
      <c r="H442">
        <v>5123</v>
      </c>
      <c r="I442">
        <v>6785</v>
      </c>
      <c r="J442">
        <v>5580</v>
      </c>
      <c r="L442" s="1">
        <v>54000</v>
      </c>
      <c r="M442">
        <v>5109</v>
      </c>
      <c r="N442">
        <v>6323</v>
      </c>
      <c r="O442">
        <v>5800</v>
      </c>
      <c r="Q442" s="1">
        <v>54000</v>
      </c>
      <c r="R442">
        <v>5209</v>
      </c>
      <c r="S442">
        <v>6568</v>
      </c>
      <c r="T442">
        <v>5799</v>
      </c>
      <c r="V442" s="1">
        <v>54000</v>
      </c>
      <c r="W442">
        <v>5411</v>
      </c>
      <c r="X442">
        <v>5765</v>
      </c>
      <c r="Y442">
        <v>5945</v>
      </c>
      <c r="AA442" s="1">
        <v>54000</v>
      </c>
      <c r="AB442">
        <v>5264</v>
      </c>
      <c r="AC442">
        <v>7896</v>
      </c>
      <c r="AD442">
        <v>5949</v>
      </c>
      <c r="AF442" s="1">
        <v>54000</v>
      </c>
      <c r="AG442">
        <v>5395</v>
      </c>
      <c r="AH442">
        <v>7420</v>
      </c>
      <c r="AI442">
        <v>5983</v>
      </c>
      <c r="AL442">
        <f t="shared" si="28"/>
        <v>54000</v>
      </c>
      <c r="AM442">
        <f t="shared" si="29"/>
        <v>5272</v>
      </c>
      <c r="AN442">
        <f t="shared" si="30"/>
        <v>6682</v>
      </c>
      <c r="AO442">
        <f t="shared" si="31"/>
        <v>5862</v>
      </c>
    </row>
    <row r="443" spans="1:41">
      <c r="A443" s="1">
        <v>54100</v>
      </c>
      <c r="B443">
        <v>5414</v>
      </c>
      <c r="C443">
        <v>6079</v>
      </c>
      <c r="D443">
        <v>5958</v>
      </c>
      <c r="G443" s="1">
        <v>54100</v>
      </c>
      <c r="H443">
        <v>5091</v>
      </c>
      <c r="I443">
        <v>7540</v>
      </c>
      <c r="J443">
        <v>5642</v>
      </c>
      <c r="L443" s="1">
        <v>54100</v>
      </c>
      <c r="M443">
        <v>5132</v>
      </c>
      <c r="N443">
        <v>7453</v>
      </c>
      <c r="O443">
        <v>5671</v>
      </c>
      <c r="Q443" s="1">
        <v>54100</v>
      </c>
      <c r="R443">
        <v>5261</v>
      </c>
      <c r="S443">
        <v>5944</v>
      </c>
      <c r="T443">
        <v>5811</v>
      </c>
      <c r="V443" s="1">
        <v>54100</v>
      </c>
      <c r="W443">
        <v>5366</v>
      </c>
      <c r="X443">
        <v>6783</v>
      </c>
      <c r="Y443">
        <v>5930</v>
      </c>
      <c r="AA443" s="1">
        <v>54100</v>
      </c>
      <c r="AB443">
        <v>5422</v>
      </c>
      <c r="AC443">
        <v>5986</v>
      </c>
      <c r="AD443">
        <v>5563</v>
      </c>
      <c r="AF443" s="1">
        <v>54100</v>
      </c>
      <c r="AG443">
        <v>5355</v>
      </c>
      <c r="AH443">
        <v>7154</v>
      </c>
      <c r="AI443">
        <v>5863</v>
      </c>
      <c r="AL443">
        <f t="shared" si="28"/>
        <v>54100</v>
      </c>
      <c r="AM443">
        <f t="shared" si="29"/>
        <v>5292</v>
      </c>
      <c r="AN443">
        <f t="shared" si="30"/>
        <v>6706</v>
      </c>
      <c r="AO443">
        <f t="shared" si="31"/>
        <v>5777</v>
      </c>
    </row>
    <row r="444" spans="1:41">
      <c r="A444" s="1">
        <v>54200</v>
      </c>
      <c r="B444">
        <v>5480</v>
      </c>
      <c r="C444">
        <v>6869</v>
      </c>
      <c r="D444">
        <v>6000</v>
      </c>
      <c r="G444" s="1">
        <v>54200</v>
      </c>
      <c r="H444">
        <v>5228</v>
      </c>
      <c r="I444">
        <v>5632</v>
      </c>
      <c r="J444">
        <v>5626</v>
      </c>
      <c r="L444" s="1">
        <v>54200</v>
      </c>
      <c r="M444">
        <v>5262</v>
      </c>
      <c r="N444">
        <v>6370</v>
      </c>
      <c r="O444">
        <v>5721</v>
      </c>
      <c r="Q444" s="1">
        <v>54200</v>
      </c>
      <c r="R444">
        <v>5149</v>
      </c>
      <c r="S444">
        <v>7669</v>
      </c>
      <c r="T444">
        <v>5792</v>
      </c>
      <c r="V444" s="1">
        <v>54200</v>
      </c>
      <c r="W444">
        <v>5358</v>
      </c>
      <c r="X444">
        <v>7099</v>
      </c>
      <c r="Y444">
        <v>6090</v>
      </c>
      <c r="AA444" s="1">
        <v>54200</v>
      </c>
      <c r="AB444">
        <v>5097</v>
      </c>
      <c r="AC444">
        <v>6984</v>
      </c>
      <c r="AD444">
        <v>5889</v>
      </c>
      <c r="AF444" s="1">
        <v>54200</v>
      </c>
      <c r="AG444">
        <v>5377</v>
      </c>
      <c r="AH444">
        <v>6503</v>
      </c>
      <c r="AI444">
        <v>5837</v>
      </c>
      <c r="AL444">
        <f t="shared" si="28"/>
        <v>54200</v>
      </c>
      <c r="AM444">
        <f t="shared" si="29"/>
        <v>5279</v>
      </c>
      <c r="AN444">
        <f t="shared" si="30"/>
        <v>6733</v>
      </c>
      <c r="AO444">
        <f t="shared" si="31"/>
        <v>5851</v>
      </c>
    </row>
    <row r="445" spans="1:41">
      <c r="A445" s="1">
        <v>54300</v>
      </c>
      <c r="B445">
        <v>5480</v>
      </c>
      <c r="C445">
        <v>6873</v>
      </c>
      <c r="D445">
        <v>5931</v>
      </c>
      <c r="G445" s="1">
        <v>54300</v>
      </c>
      <c r="H445">
        <v>5219</v>
      </c>
      <c r="I445">
        <v>7329</v>
      </c>
      <c r="J445">
        <v>5694</v>
      </c>
      <c r="L445" s="1">
        <v>54300</v>
      </c>
      <c r="M445">
        <v>5132</v>
      </c>
      <c r="N445">
        <v>6768</v>
      </c>
      <c r="O445">
        <v>5738</v>
      </c>
      <c r="Q445" s="1">
        <v>54300</v>
      </c>
      <c r="R445">
        <v>5155</v>
      </c>
      <c r="S445">
        <v>7292</v>
      </c>
      <c r="T445">
        <v>5732</v>
      </c>
      <c r="V445" s="1">
        <v>54300</v>
      </c>
      <c r="W445">
        <v>5603</v>
      </c>
      <c r="X445">
        <v>6019</v>
      </c>
      <c r="Y445">
        <v>6116</v>
      </c>
      <c r="AA445" s="1">
        <v>54300</v>
      </c>
      <c r="AB445">
        <v>5355</v>
      </c>
      <c r="AC445">
        <v>6762</v>
      </c>
      <c r="AD445">
        <v>5972</v>
      </c>
      <c r="AF445" s="1">
        <v>54300</v>
      </c>
      <c r="AG445">
        <v>5318</v>
      </c>
      <c r="AH445">
        <v>5643</v>
      </c>
      <c r="AI445">
        <v>6075</v>
      </c>
      <c r="AL445">
        <f t="shared" si="28"/>
        <v>54300</v>
      </c>
      <c r="AM445">
        <f t="shared" si="29"/>
        <v>5324</v>
      </c>
      <c r="AN445">
        <f t="shared" si="30"/>
        <v>6670</v>
      </c>
      <c r="AO445">
        <f t="shared" si="31"/>
        <v>5894</v>
      </c>
    </row>
    <row r="446" spans="1:41">
      <c r="A446" s="1">
        <v>54400</v>
      </c>
      <c r="B446">
        <v>5432</v>
      </c>
      <c r="C446">
        <v>6105</v>
      </c>
      <c r="D446">
        <v>6076</v>
      </c>
      <c r="G446" s="1">
        <v>54400</v>
      </c>
      <c r="H446">
        <v>5079</v>
      </c>
      <c r="I446">
        <v>6374</v>
      </c>
      <c r="J446">
        <v>5615</v>
      </c>
      <c r="L446" s="1">
        <v>54400</v>
      </c>
      <c r="M446">
        <v>5123</v>
      </c>
      <c r="N446">
        <v>6433</v>
      </c>
      <c r="O446">
        <v>5766</v>
      </c>
      <c r="Q446" s="1">
        <v>54400</v>
      </c>
      <c r="R446">
        <v>5247</v>
      </c>
      <c r="S446">
        <v>6097</v>
      </c>
      <c r="T446">
        <v>5866</v>
      </c>
      <c r="V446" s="1">
        <v>54400</v>
      </c>
      <c r="W446">
        <v>5558</v>
      </c>
      <c r="X446">
        <v>6883</v>
      </c>
      <c r="Y446">
        <v>5988</v>
      </c>
      <c r="AA446" s="1">
        <v>54400</v>
      </c>
      <c r="AB446">
        <v>5396</v>
      </c>
      <c r="AC446">
        <v>5807</v>
      </c>
      <c r="AD446">
        <v>6168</v>
      </c>
      <c r="AF446" s="1">
        <v>54400</v>
      </c>
      <c r="AG446">
        <v>5326</v>
      </c>
      <c r="AH446">
        <v>7119</v>
      </c>
      <c r="AI446">
        <v>6054</v>
      </c>
      <c r="AL446">
        <f t="shared" si="28"/>
        <v>54400</v>
      </c>
      <c r="AM446">
        <f t="shared" si="29"/>
        <v>5309</v>
      </c>
      <c r="AN446">
        <f t="shared" si="30"/>
        <v>6403</v>
      </c>
      <c r="AO446">
        <f t="shared" si="31"/>
        <v>5934</v>
      </c>
    </row>
    <row r="447" spans="1:41">
      <c r="A447" s="1">
        <v>54500</v>
      </c>
      <c r="B447">
        <v>5492</v>
      </c>
      <c r="C447">
        <v>5873</v>
      </c>
      <c r="D447">
        <v>5897</v>
      </c>
      <c r="G447" s="1">
        <v>54500</v>
      </c>
      <c r="H447">
        <v>5102</v>
      </c>
      <c r="I447">
        <v>7692</v>
      </c>
      <c r="J447">
        <v>5741</v>
      </c>
      <c r="L447" s="1">
        <v>54500</v>
      </c>
      <c r="M447">
        <v>5260</v>
      </c>
      <c r="N447">
        <v>6736</v>
      </c>
      <c r="O447">
        <v>5788</v>
      </c>
      <c r="Q447" s="1">
        <v>54500</v>
      </c>
      <c r="R447">
        <v>5226</v>
      </c>
      <c r="S447">
        <v>7055</v>
      </c>
      <c r="T447">
        <v>5881</v>
      </c>
      <c r="V447" s="1">
        <v>54500</v>
      </c>
      <c r="W447">
        <v>5429</v>
      </c>
      <c r="X447">
        <v>6268</v>
      </c>
      <c r="Y447">
        <v>5999</v>
      </c>
      <c r="AA447" s="1">
        <v>54500</v>
      </c>
      <c r="AB447">
        <v>5491</v>
      </c>
      <c r="AC447">
        <v>6295</v>
      </c>
      <c r="AD447">
        <v>5973</v>
      </c>
      <c r="AF447" s="1">
        <v>54500</v>
      </c>
      <c r="AG447">
        <v>5460</v>
      </c>
      <c r="AH447">
        <v>6401</v>
      </c>
      <c r="AI447">
        <v>6016</v>
      </c>
      <c r="AL447">
        <f t="shared" si="28"/>
        <v>54500</v>
      </c>
      <c r="AM447">
        <f t="shared" si="29"/>
        <v>5352</v>
      </c>
      <c r="AN447">
        <f t="shared" si="30"/>
        <v>6618</v>
      </c>
      <c r="AO447">
        <f t="shared" si="31"/>
        <v>5900</v>
      </c>
    </row>
    <row r="448" spans="1:41">
      <c r="A448" s="1">
        <v>54600</v>
      </c>
      <c r="B448">
        <v>5496</v>
      </c>
      <c r="C448">
        <v>6824</v>
      </c>
      <c r="D448">
        <v>6076</v>
      </c>
      <c r="G448" s="1">
        <v>54600</v>
      </c>
      <c r="H448">
        <v>5239</v>
      </c>
      <c r="I448">
        <v>6828</v>
      </c>
      <c r="J448">
        <v>5857</v>
      </c>
      <c r="L448" s="1">
        <v>54600</v>
      </c>
      <c r="M448">
        <v>5170</v>
      </c>
      <c r="N448">
        <v>6382</v>
      </c>
      <c r="O448">
        <v>5612</v>
      </c>
      <c r="Q448" s="1">
        <v>54600</v>
      </c>
      <c r="R448">
        <v>5122</v>
      </c>
      <c r="S448">
        <v>7187</v>
      </c>
      <c r="T448">
        <v>5830</v>
      </c>
      <c r="V448" s="1">
        <v>54600</v>
      </c>
      <c r="W448">
        <v>5332</v>
      </c>
      <c r="X448">
        <v>6572</v>
      </c>
      <c r="Y448">
        <v>5981</v>
      </c>
      <c r="AA448" s="1">
        <v>54600</v>
      </c>
      <c r="AB448">
        <v>5447</v>
      </c>
      <c r="AC448">
        <v>7683</v>
      </c>
      <c r="AD448">
        <v>6191</v>
      </c>
      <c r="AF448" s="1">
        <v>54600</v>
      </c>
      <c r="AG448">
        <v>5457</v>
      </c>
      <c r="AH448">
        <v>7321</v>
      </c>
      <c r="AI448">
        <v>5971</v>
      </c>
      <c r="AL448">
        <f t="shared" si="28"/>
        <v>54600</v>
      </c>
      <c r="AM448">
        <f t="shared" si="29"/>
        <v>5324</v>
      </c>
      <c r="AN448">
        <f t="shared" si="30"/>
        <v>6971</v>
      </c>
      <c r="AO448">
        <f t="shared" si="31"/>
        <v>5932</v>
      </c>
    </row>
    <row r="449" spans="1:41">
      <c r="A449" s="1">
        <v>54700</v>
      </c>
      <c r="B449">
        <v>5525</v>
      </c>
      <c r="C449">
        <v>6205</v>
      </c>
      <c r="D449">
        <v>5959</v>
      </c>
      <c r="G449" s="1">
        <v>54700</v>
      </c>
      <c r="H449">
        <v>5165</v>
      </c>
      <c r="I449">
        <v>6314</v>
      </c>
      <c r="J449">
        <v>5618</v>
      </c>
      <c r="L449" s="1">
        <v>54700</v>
      </c>
      <c r="M449">
        <v>5087</v>
      </c>
      <c r="N449">
        <v>6027</v>
      </c>
      <c r="O449">
        <v>5652</v>
      </c>
      <c r="Q449" s="1">
        <v>54700</v>
      </c>
      <c r="R449">
        <v>5215</v>
      </c>
      <c r="S449">
        <v>6754</v>
      </c>
      <c r="T449">
        <v>5773</v>
      </c>
      <c r="V449" s="1">
        <v>54700</v>
      </c>
      <c r="W449">
        <v>5626</v>
      </c>
      <c r="X449">
        <v>6334</v>
      </c>
      <c r="Y449">
        <v>5951</v>
      </c>
      <c r="AA449" s="1">
        <v>54700</v>
      </c>
      <c r="AB449">
        <v>5544</v>
      </c>
      <c r="AC449">
        <v>7086</v>
      </c>
      <c r="AD449">
        <v>6057</v>
      </c>
      <c r="AF449" s="1">
        <v>54700</v>
      </c>
      <c r="AG449">
        <v>5357</v>
      </c>
      <c r="AH449">
        <v>6898</v>
      </c>
      <c r="AI449">
        <v>5997</v>
      </c>
      <c r="AL449">
        <f t="shared" si="28"/>
        <v>54700</v>
      </c>
      <c r="AM449">
        <f t="shared" si="29"/>
        <v>5360</v>
      </c>
      <c r="AN449">
        <f t="shared" si="30"/>
        <v>6517</v>
      </c>
      <c r="AO449">
        <f t="shared" si="31"/>
        <v>5859</v>
      </c>
    </row>
    <row r="450" spans="1:41">
      <c r="A450" s="1">
        <v>54800</v>
      </c>
      <c r="B450">
        <v>5548</v>
      </c>
      <c r="C450">
        <v>6749</v>
      </c>
      <c r="D450">
        <v>5951</v>
      </c>
      <c r="G450" s="1">
        <v>54800</v>
      </c>
      <c r="H450">
        <v>5165</v>
      </c>
      <c r="I450">
        <v>6653</v>
      </c>
      <c r="J450">
        <v>5571</v>
      </c>
      <c r="L450" s="1">
        <v>54800</v>
      </c>
      <c r="M450">
        <v>5185</v>
      </c>
      <c r="N450">
        <v>5862</v>
      </c>
      <c r="O450">
        <v>5660</v>
      </c>
      <c r="Q450" s="1">
        <v>54800</v>
      </c>
      <c r="R450">
        <v>5352</v>
      </c>
      <c r="S450">
        <v>6441</v>
      </c>
      <c r="T450">
        <v>5913</v>
      </c>
      <c r="V450" s="1">
        <v>54800</v>
      </c>
      <c r="W450">
        <v>5473</v>
      </c>
      <c r="X450">
        <v>7063</v>
      </c>
      <c r="Y450">
        <v>6072</v>
      </c>
      <c r="AA450" s="1">
        <v>54800</v>
      </c>
      <c r="AB450">
        <v>5436</v>
      </c>
      <c r="AC450">
        <v>7616</v>
      </c>
      <c r="AD450">
        <v>6022</v>
      </c>
      <c r="AF450" s="1">
        <v>54800</v>
      </c>
      <c r="AG450">
        <v>5412</v>
      </c>
      <c r="AH450">
        <v>7598</v>
      </c>
      <c r="AI450">
        <v>6004</v>
      </c>
      <c r="AL450">
        <f t="shared" si="28"/>
        <v>54800</v>
      </c>
      <c r="AM450">
        <f t="shared" si="29"/>
        <v>5368</v>
      </c>
      <c r="AN450">
        <f t="shared" si="30"/>
        <v>6855</v>
      </c>
      <c r="AO450">
        <f t="shared" si="31"/>
        <v>5885</v>
      </c>
    </row>
    <row r="451" spans="1:41">
      <c r="A451" s="1">
        <v>54900</v>
      </c>
      <c r="B451">
        <v>5529</v>
      </c>
      <c r="C451">
        <v>7068</v>
      </c>
      <c r="D451">
        <v>5976</v>
      </c>
      <c r="G451" s="1">
        <v>54900</v>
      </c>
      <c r="H451">
        <v>5382</v>
      </c>
      <c r="I451">
        <v>6047</v>
      </c>
      <c r="J451">
        <v>5707</v>
      </c>
      <c r="L451" s="1">
        <v>54900</v>
      </c>
      <c r="M451">
        <v>5121</v>
      </c>
      <c r="N451">
        <v>6313</v>
      </c>
      <c r="O451">
        <v>5726</v>
      </c>
      <c r="Q451" s="1">
        <v>54900</v>
      </c>
      <c r="R451">
        <v>5162</v>
      </c>
      <c r="S451">
        <v>6947</v>
      </c>
      <c r="T451">
        <v>5763</v>
      </c>
      <c r="V451" s="1">
        <v>54900</v>
      </c>
      <c r="W451">
        <v>5490</v>
      </c>
      <c r="X451">
        <v>5966</v>
      </c>
      <c r="Y451">
        <v>6163</v>
      </c>
      <c r="AA451" s="1">
        <v>54900</v>
      </c>
      <c r="AB451">
        <v>5552</v>
      </c>
      <c r="AC451">
        <v>5796</v>
      </c>
      <c r="AD451">
        <v>6121</v>
      </c>
      <c r="AF451" s="1">
        <v>54900</v>
      </c>
      <c r="AG451">
        <v>5613</v>
      </c>
      <c r="AH451">
        <v>6496</v>
      </c>
      <c r="AI451">
        <v>6100</v>
      </c>
      <c r="AL451">
        <f t="shared" ref="AL451:AL514" si="32">AF451</f>
        <v>54900</v>
      </c>
      <c r="AM451">
        <f t="shared" si="29"/>
        <v>5407</v>
      </c>
      <c r="AN451">
        <f t="shared" si="30"/>
        <v>6377</v>
      </c>
      <c r="AO451">
        <f t="shared" si="31"/>
        <v>5937</v>
      </c>
    </row>
    <row r="452" spans="1:41">
      <c r="A452" s="1">
        <v>55000</v>
      </c>
      <c r="B452">
        <v>5435</v>
      </c>
      <c r="C452">
        <v>6840</v>
      </c>
      <c r="D452">
        <v>6106</v>
      </c>
      <c r="G452" s="1">
        <v>55000</v>
      </c>
      <c r="H452">
        <v>5092</v>
      </c>
      <c r="I452">
        <v>7173</v>
      </c>
      <c r="J452">
        <v>5678</v>
      </c>
      <c r="L452" s="1">
        <v>55000</v>
      </c>
      <c r="M452">
        <v>5127</v>
      </c>
      <c r="N452">
        <v>7091</v>
      </c>
      <c r="O452">
        <v>5846</v>
      </c>
      <c r="Q452" s="1">
        <v>55000</v>
      </c>
      <c r="R452">
        <v>5253</v>
      </c>
      <c r="S452">
        <v>7925</v>
      </c>
      <c r="T452">
        <v>5868</v>
      </c>
      <c r="V452" s="1">
        <v>55000</v>
      </c>
      <c r="W452">
        <v>5510</v>
      </c>
      <c r="X452">
        <v>7451</v>
      </c>
      <c r="Y452">
        <v>6182</v>
      </c>
      <c r="AA452" s="1">
        <v>55000</v>
      </c>
      <c r="AB452">
        <v>5326</v>
      </c>
      <c r="AC452">
        <v>6316</v>
      </c>
      <c r="AD452">
        <v>6241</v>
      </c>
      <c r="AF452" s="1">
        <v>55000</v>
      </c>
      <c r="AG452">
        <v>5477</v>
      </c>
      <c r="AH452">
        <v>6932</v>
      </c>
      <c r="AI452">
        <v>6140</v>
      </c>
      <c r="AL452">
        <f t="shared" si="32"/>
        <v>55000</v>
      </c>
      <c r="AM452">
        <f t="shared" si="29"/>
        <v>5318</v>
      </c>
      <c r="AN452">
        <f t="shared" si="30"/>
        <v>7104</v>
      </c>
      <c r="AO452">
        <f t="shared" si="31"/>
        <v>6009</v>
      </c>
    </row>
    <row r="453" spans="1:41">
      <c r="A453" s="1">
        <v>55100</v>
      </c>
      <c r="B453">
        <v>5544</v>
      </c>
      <c r="C453">
        <v>6241</v>
      </c>
      <c r="D453">
        <v>5684</v>
      </c>
      <c r="G453" s="1">
        <v>55100</v>
      </c>
      <c r="H453">
        <v>5442</v>
      </c>
      <c r="I453">
        <v>7052</v>
      </c>
      <c r="J453">
        <v>5773</v>
      </c>
      <c r="L453" s="1">
        <v>55100</v>
      </c>
      <c r="M453">
        <v>5309</v>
      </c>
      <c r="N453">
        <v>7372</v>
      </c>
      <c r="O453">
        <v>5800</v>
      </c>
      <c r="Q453" s="1">
        <v>55100</v>
      </c>
      <c r="R453">
        <v>5250</v>
      </c>
      <c r="S453">
        <v>7084</v>
      </c>
      <c r="T453">
        <v>5907</v>
      </c>
      <c r="V453" s="1">
        <v>55100</v>
      </c>
      <c r="W453">
        <v>5445</v>
      </c>
      <c r="X453">
        <v>7007</v>
      </c>
      <c r="Y453">
        <v>6018</v>
      </c>
      <c r="AA453" s="1">
        <v>55100</v>
      </c>
      <c r="AB453">
        <v>5650</v>
      </c>
      <c r="AC453">
        <v>6539</v>
      </c>
      <c r="AD453">
        <v>6228</v>
      </c>
      <c r="AF453" s="1">
        <v>55100</v>
      </c>
      <c r="AG453">
        <v>5522</v>
      </c>
      <c r="AH453">
        <v>7328</v>
      </c>
      <c r="AI453">
        <v>6107</v>
      </c>
      <c r="AL453">
        <f t="shared" si="32"/>
        <v>55100</v>
      </c>
      <c r="AM453">
        <f t="shared" si="29"/>
        <v>5452</v>
      </c>
      <c r="AN453">
        <f t="shared" si="30"/>
        <v>6947</v>
      </c>
      <c r="AO453">
        <f t="shared" si="31"/>
        <v>5931</v>
      </c>
    </row>
    <row r="454" spans="1:41">
      <c r="A454" s="1">
        <v>55200</v>
      </c>
      <c r="B454">
        <v>5572</v>
      </c>
      <c r="C454">
        <v>6836</v>
      </c>
      <c r="D454">
        <v>6074</v>
      </c>
      <c r="G454" s="1">
        <v>55200</v>
      </c>
      <c r="H454">
        <v>5234</v>
      </c>
      <c r="I454">
        <v>6906</v>
      </c>
      <c r="J454">
        <v>5607</v>
      </c>
      <c r="L454" s="1">
        <v>55200</v>
      </c>
      <c r="M454">
        <v>5250</v>
      </c>
      <c r="N454">
        <v>6606</v>
      </c>
      <c r="O454">
        <v>5788</v>
      </c>
      <c r="Q454" s="1">
        <v>55200</v>
      </c>
      <c r="R454">
        <v>5312</v>
      </c>
      <c r="S454">
        <v>6808</v>
      </c>
      <c r="T454">
        <v>5872</v>
      </c>
      <c r="V454" s="1">
        <v>55200</v>
      </c>
      <c r="W454">
        <v>5511</v>
      </c>
      <c r="X454">
        <v>6578</v>
      </c>
      <c r="Y454">
        <v>6101</v>
      </c>
      <c r="AA454" s="1">
        <v>55200</v>
      </c>
      <c r="AB454">
        <v>5584</v>
      </c>
      <c r="AC454">
        <v>8312</v>
      </c>
      <c r="AD454">
        <v>6237</v>
      </c>
      <c r="AF454" s="1">
        <v>55200</v>
      </c>
      <c r="AG454">
        <v>5424</v>
      </c>
      <c r="AH454">
        <v>7474</v>
      </c>
      <c r="AI454">
        <v>6043</v>
      </c>
      <c r="AL454">
        <f t="shared" si="32"/>
        <v>55200</v>
      </c>
      <c r="AM454">
        <f t="shared" si="29"/>
        <v>5413</v>
      </c>
      <c r="AN454">
        <f t="shared" si="30"/>
        <v>7075</v>
      </c>
      <c r="AO454">
        <f t="shared" si="31"/>
        <v>5961</v>
      </c>
    </row>
    <row r="455" spans="1:41">
      <c r="A455" s="1">
        <v>55300</v>
      </c>
      <c r="B455">
        <v>5526</v>
      </c>
      <c r="C455">
        <v>5901</v>
      </c>
      <c r="D455">
        <v>6066</v>
      </c>
      <c r="G455" s="1">
        <v>55300</v>
      </c>
      <c r="H455">
        <v>5197</v>
      </c>
      <c r="I455">
        <v>7117</v>
      </c>
      <c r="J455">
        <v>5844</v>
      </c>
      <c r="L455" s="1">
        <v>55300</v>
      </c>
      <c r="M455">
        <v>5219</v>
      </c>
      <c r="N455">
        <v>6323</v>
      </c>
      <c r="O455">
        <v>5777</v>
      </c>
      <c r="Q455" s="1">
        <v>55300</v>
      </c>
      <c r="R455">
        <v>5313</v>
      </c>
      <c r="S455">
        <v>6965</v>
      </c>
      <c r="T455">
        <v>5911</v>
      </c>
      <c r="V455" s="1">
        <v>55300</v>
      </c>
      <c r="W455">
        <v>5523</v>
      </c>
      <c r="X455">
        <v>6846</v>
      </c>
      <c r="Y455">
        <v>6083</v>
      </c>
      <c r="AA455" s="1">
        <v>55300</v>
      </c>
      <c r="AB455">
        <v>5690</v>
      </c>
      <c r="AC455">
        <v>7261</v>
      </c>
      <c r="AD455">
        <v>6283</v>
      </c>
      <c r="AF455" s="1">
        <v>55300</v>
      </c>
      <c r="AG455">
        <v>5478</v>
      </c>
      <c r="AH455">
        <v>5946</v>
      </c>
      <c r="AI455">
        <v>6162</v>
      </c>
      <c r="AL455">
        <f t="shared" si="32"/>
        <v>55300</v>
      </c>
      <c r="AM455">
        <f t="shared" si="29"/>
        <v>5421</v>
      </c>
      <c r="AN455">
        <f t="shared" si="30"/>
        <v>6623</v>
      </c>
      <c r="AO455">
        <f t="shared" si="31"/>
        <v>6018</v>
      </c>
    </row>
    <row r="456" spans="1:41">
      <c r="A456" s="1">
        <v>55400</v>
      </c>
      <c r="B456">
        <v>5567</v>
      </c>
      <c r="C456">
        <v>6622</v>
      </c>
      <c r="D456">
        <v>6068</v>
      </c>
      <c r="G456" s="1">
        <v>55400</v>
      </c>
      <c r="H456">
        <v>5125</v>
      </c>
      <c r="I456">
        <v>6413</v>
      </c>
      <c r="J456">
        <v>5783</v>
      </c>
      <c r="L456" s="1">
        <v>55400</v>
      </c>
      <c r="M456">
        <v>5226</v>
      </c>
      <c r="N456">
        <v>6303</v>
      </c>
      <c r="O456">
        <v>5862</v>
      </c>
      <c r="Q456" s="1">
        <v>55400</v>
      </c>
      <c r="R456">
        <v>5263</v>
      </c>
      <c r="S456">
        <v>7184</v>
      </c>
      <c r="T456">
        <v>5956</v>
      </c>
      <c r="V456" s="1">
        <v>55400</v>
      </c>
      <c r="W456">
        <v>5569</v>
      </c>
      <c r="X456">
        <v>6624</v>
      </c>
      <c r="Y456">
        <v>6295</v>
      </c>
      <c r="AA456" s="1">
        <v>55400</v>
      </c>
      <c r="AB456">
        <v>5669</v>
      </c>
      <c r="AC456">
        <v>8097</v>
      </c>
      <c r="AD456">
        <v>6347</v>
      </c>
      <c r="AF456" s="1">
        <v>55400</v>
      </c>
      <c r="AG456">
        <v>5443</v>
      </c>
      <c r="AH456">
        <v>6192</v>
      </c>
      <c r="AI456">
        <v>6054</v>
      </c>
      <c r="AL456">
        <f t="shared" si="32"/>
        <v>55400</v>
      </c>
      <c r="AM456">
        <f t="shared" ref="AM456:AM519" si="33">ROUNDUP(ABS((B456+H456+M456+R456+W456+AB456+AG456)/7), 0)</f>
        <v>5409</v>
      </c>
      <c r="AN456">
        <f t="shared" ref="AN456:AN519" si="34">ROUNDUP(ABS((C456+I456+N456+S456+X456+AC456+AH456)/7), 0)</f>
        <v>6777</v>
      </c>
      <c r="AO456">
        <f t="shared" ref="AO456:AO519" si="35">ROUNDUP(ABS((D456+J456+O456+T456+Y456+AD456+AI456)/7), 0)</f>
        <v>6053</v>
      </c>
    </row>
    <row r="457" spans="1:41">
      <c r="A457" s="1">
        <v>55500</v>
      </c>
      <c r="B457">
        <v>5505</v>
      </c>
      <c r="C457">
        <v>6876</v>
      </c>
      <c r="D457">
        <v>5989</v>
      </c>
      <c r="G457" s="1">
        <v>55500</v>
      </c>
      <c r="H457">
        <v>5332</v>
      </c>
      <c r="I457">
        <v>7047</v>
      </c>
      <c r="J457">
        <v>5702</v>
      </c>
      <c r="L457" s="1">
        <v>55500</v>
      </c>
      <c r="M457">
        <v>5278</v>
      </c>
      <c r="N457">
        <v>7278</v>
      </c>
      <c r="O457">
        <v>5856</v>
      </c>
      <c r="Q457" s="1">
        <v>55500</v>
      </c>
      <c r="R457">
        <v>5269</v>
      </c>
      <c r="S457">
        <v>6508</v>
      </c>
      <c r="T457">
        <v>5943</v>
      </c>
      <c r="V457" s="1">
        <v>55500</v>
      </c>
      <c r="W457">
        <v>5638</v>
      </c>
      <c r="X457">
        <v>6954</v>
      </c>
      <c r="Y457">
        <v>6193</v>
      </c>
      <c r="AA457" s="1">
        <v>55500</v>
      </c>
      <c r="AB457">
        <v>5714</v>
      </c>
      <c r="AC457">
        <v>6639</v>
      </c>
      <c r="AD457">
        <v>6360</v>
      </c>
      <c r="AF457" s="1">
        <v>55500</v>
      </c>
      <c r="AG457">
        <v>5533</v>
      </c>
      <c r="AH457">
        <v>6625</v>
      </c>
      <c r="AI457">
        <v>6209</v>
      </c>
      <c r="AL457">
        <f t="shared" si="32"/>
        <v>55500</v>
      </c>
      <c r="AM457">
        <f t="shared" si="33"/>
        <v>5467</v>
      </c>
      <c r="AN457">
        <f t="shared" si="34"/>
        <v>6847</v>
      </c>
      <c r="AO457">
        <f t="shared" si="35"/>
        <v>6036</v>
      </c>
    </row>
    <row r="458" spans="1:41">
      <c r="A458" s="1">
        <v>55600</v>
      </c>
      <c r="B458">
        <v>5544</v>
      </c>
      <c r="C458">
        <v>7680</v>
      </c>
      <c r="D458">
        <v>6046</v>
      </c>
      <c r="G458" s="1">
        <v>55600</v>
      </c>
      <c r="H458">
        <v>5290</v>
      </c>
      <c r="I458">
        <v>7028</v>
      </c>
      <c r="J458">
        <v>5786</v>
      </c>
      <c r="L458" s="1">
        <v>55600</v>
      </c>
      <c r="M458">
        <v>5310</v>
      </c>
      <c r="N458">
        <v>6862</v>
      </c>
      <c r="O458">
        <v>5842</v>
      </c>
      <c r="Q458" s="1">
        <v>55600</v>
      </c>
      <c r="R458">
        <v>5416</v>
      </c>
      <c r="S458">
        <v>6039</v>
      </c>
      <c r="T458">
        <v>5809</v>
      </c>
      <c r="V458" s="1">
        <v>55600</v>
      </c>
      <c r="W458">
        <v>5528</v>
      </c>
      <c r="X458">
        <v>6741</v>
      </c>
      <c r="Y458">
        <v>6164</v>
      </c>
      <c r="AA458" s="1">
        <v>55600</v>
      </c>
      <c r="AB458">
        <v>5711</v>
      </c>
      <c r="AC458">
        <v>7310</v>
      </c>
      <c r="AD458">
        <v>6436</v>
      </c>
      <c r="AF458" s="1">
        <v>55600</v>
      </c>
      <c r="AG458">
        <v>5528</v>
      </c>
      <c r="AH458">
        <v>6850</v>
      </c>
      <c r="AI458">
        <v>6182</v>
      </c>
      <c r="AL458">
        <f t="shared" si="32"/>
        <v>55600</v>
      </c>
      <c r="AM458">
        <f t="shared" si="33"/>
        <v>5476</v>
      </c>
      <c r="AN458">
        <f t="shared" si="34"/>
        <v>6930</v>
      </c>
      <c r="AO458">
        <f t="shared" si="35"/>
        <v>6038</v>
      </c>
    </row>
    <row r="459" spans="1:41">
      <c r="A459" s="1">
        <v>55700</v>
      </c>
      <c r="B459">
        <v>5625</v>
      </c>
      <c r="C459">
        <v>7186</v>
      </c>
      <c r="D459">
        <v>6149</v>
      </c>
      <c r="G459" s="1">
        <v>55700</v>
      </c>
      <c r="H459">
        <v>5194</v>
      </c>
      <c r="I459">
        <v>7711</v>
      </c>
      <c r="J459">
        <v>5887</v>
      </c>
      <c r="L459" s="1">
        <v>55700</v>
      </c>
      <c r="M459">
        <v>5361</v>
      </c>
      <c r="N459">
        <v>6178</v>
      </c>
      <c r="O459">
        <v>5877</v>
      </c>
      <c r="Q459" s="1">
        <v>55700</v>
      </c>
      <c r="R459">
        <v>5268</v>
      </c>
      <c r="S459">
        <v>6547</v>
      </c>
      <c r="T459">
        <v>5850</v>
      </c>
      <c r="V459" s="1">
        <v>55700</v>
      </c>
      <c r="W459">
        <v>5561</v>
      </c>
      <c r="X459">
        <v>7229</v>
      </c>
      <c r="Y459">
        <v>6076</v>
      </c>
      <c r="AA459" s="1">
        <v>55700</v>
      </c>
      <c r="AB459">
        <v>5675</v>
      </c>
      <c r="AC459">
        <v>6483</v>
      </c>
      <c r="AD459">
        <v>6307</v>
      </c>
      <c r="AF459" s="1">
        <v>55700</v>
      </c>
      <c r="AG459">
        <v>5458</v>
      </c>
      <c r="AH459">
        <v>6620</v>
      </c>
      <c r="AI459">
        <v>6036</v>
      </c>
      <c r="AL459">
        <f t="shared" si="32"/>
        <v>55700</v>
      </c>
      <c r="AM459">
        <f t="shared" si="33"/>
        <v>5449</v>
      </c>
      <c r="AN459">
        <f t="shared" si="34"/>
        <v>6851</v>
      </c>
      <c r="AO459">
        <f t="shared" si="35"/>
        <v>6026</v>
      </c>
    </row>
    <row r="460" spans="1:41">
      <c r="A460" s="1">
        <v>55800</v>
      </c>
      <c r="B460">
        <v>5633</v>
      </c>
      <c r="C460">
        <v>6823</v>
      </c>
      <c r="D460">
        <v>6143</v>
      </c>
      <c r="G460" s="1">
        <v>55800</v>
      </c>
      <c r="H460">
        <v>5409</v>
      </c>
      <c r="I460">
        <v>7353</v>
      </c>
      <c r="J460">
        <v>5754</v>
      </c>
      <c r="L460" s="1">
        <v>55800</v>
      </c>
      <c r="M460">
        <v>5266</v>
      </c>
      <c r="N460">
        <v>5884</v>
      </c>
      <c r="O460">
        <v>5995</v>
      </c>
      <c r="Q460" s="1">
        <v>55800</v>
      </c>
      <c r="R460">
        <v>5324</v>
      </c>
      <c r="S460">
        <v>6755</v>
      </c>
      <c r="T460">
        <v>6006</v>
      </c>
      <c r="V460" s="1">
        <v>55800</v>
      </c>
      <c r="W460">
        <v>5578</v>
      </c>
      <c r="X460">
        <v>6461</v>
      </c>
      <c r="Y460">
        <v>6293</v>
      </c>
      <c r="AA460" s="1">
        <v>55800</v>
      </c>
      <c r="AB460">
        <v>5742</v>
      </c>
      <c r="AC460">
        <v>7051</v>
      </c>
      <c r="AD460">
        <v>6358</v>
      </c>
      <c r="AF460" s="1">
        <v>55800</v>
      </c>
      <c r="AG460">
        <v>5524</v>
      </c>
      <c r="AH460">
        <v>7659</v>
      </c>
      <c r="AI460">
        <v>6172</v>
      </c>
      <c r="AL460">
        <f t="shared" si="32"/>
        <v>55800</v>
      </c>
      <c r="AM460">
        <f t="shared" si="33"/>
        <v>5497</v>
      </c>
      <c r="AN460">
        <f t="shared" si="34"/>
        <v>6856</v>
      </c>
      <c r="AO460">
        <f t="shared" si="35"/>
        <v>6103</v>
      </c>
    </row>
    <row r="461" spans="1:41">
      <c r="A461" s="1">
        <v>55900</v>
      </c>
      <c r="B461">
        <v>5570</v>
      </c>
      <c r="C461">
        <v>7901</v>
      </c>
      <c r="D461">
        <v>6102</v>
      </c>
      <c r="G461" s="1">
        <v>55900</v>
      </c>
      <c r="H461">
        <v>5256</v>
      </c>
      <c r="I461">
        <v>6118</v>
      </c>
      <c r="J461">
        <v>5924</v>
      </c>
      <c r="L461" s="1">
        <v>55900</v>
      </c>
      <c r="M461">
        <v>5493</v>
      </c>
      <c r="N461">
        <v>5994</v>
      </c>
      <c r="O461">
        <v>5931</v>
      </c>
      <c r="Q461" s="1">
        <v>55900</v>
      </c>
      <c r="R461">
        <v>5245</v>
      </c>
      <c r="S461">
        <v>5979</v>
      </c>
      <c r="T461">
        <v>5952</v>
      </c>
      <c r="V461" s="1">
        <v>55900</v>
      </c>
      <c r="W461">
        <v>5662</v>
      </c>
      <c r="X461">
        <v>5983</v>
      </c>
      <c r="Y461">
        <v>6066</v>
      </c>
      <c r="AA461" s="1">
        <v>55900</v>
      </c>
      <c r="AB461">
        <v>5656</v>
      </c>
      <c r="AC461">
        <v>6599</v>
      </c>
      <c r="AD461">
        <v>6460</v>
      </c>
      <c r="AF461" s="1">
        <v>55900</v>
      </c>
      <c r="AG461">
        <v>5470</v>
      </c>
      <c r="AH461">
        <v>7286</v>
      </c>
      <c r="AI461">
        <v>6137</v>
      </c>
      <c r="AL461">
        <f t="shared" si="32"/>
        <v>55900</v>
      </c>
      <c r="AM461">
        <f t="shared" si="33"/>
        <v>5479</v>
      </c>
      <c r="AN461">
        <f t="shared" si="34"/>
        <v>6552</v>
      </c>
      <c r="AO461">
        <f t="shared" si="35"/>
        <v>6082</v>
      </c>
    </row>
    <row r="462" spans="1:41">
      <c r="A462" s="1">
        <v>56000</v>
      </c>
      <c r="B462">
        <v>5575</v>
      </c>
      <c r="C462">
        <v>6337</v>
      </c>
      <c r="D462">
        <v>6162</v>
      </c>
      <c r="G462" s="1">
        <v>56000</v>
      </c>
      <c r="H462">
        <v>5422</v>
      </c>
      <c r="I462">
        <v>6166</v>
      </c>
      <c r="J462">
        <v>5852</v>
      </c>
      <c r="L462" s="1">
        <v>56000</v>
      </c>
      <c r="M462">
        <v>5405</v>
      </c>
      <c r="N462">
        <v>7726</v>
      </c>
      <c r="O462">
        <v>5911</v>
      </c>
      <c r="Q462" s="1">
        <v>56000</v>
      </c>
      <c r="R462">
        <v>5379</v>
      </c>
      <c r="S462">
        <v>6729</v>
      </c>
      <c r="T462">
        <v>5999</v>
      </c>
      <c r="V462" s="1">
        <v>56000</v>
      </c>
      <c r="W462">
        <v>5552</v>
      </c>
      <c r="X462">
        <v>5914</v>
      </c>
      <c r="Y462">
        <v>6177</v>
      </c>
      <c r="AA462" s="1">
        <v>56000</v>
      </c>
      <c r="AB462">
        <v>5754</v>
      </c>
      <c r="AC462">
        <v>6776</v>
      </c>
      <c r="AD462">
        <v>6285</v>
      </c>
      <c r="AF462" s="1">
        <v>56000</v>
      </c>
      <c r="AG462">
        <v>5673</v>
      </c>
      <c r="AH462">
        <v>7555</v>
      </c>
      <c r="AI462">
        <v>6220</v>
      </c>
      <c r="AL462">
        <f t="shared" si="32"/>
        <v>56000</v>
      </c>
      <c r="AM462">
        <f t="shared" si="33"/>
        <v>5538</v>
      </c>
      <c r="AN462">
        <f t="shared" si="34"/>
        <v>6744</v>
      </c>
      <c r="AO462">
        <f t="shared" si="35"/>
        <v>6087</v>
      </c>
    </row>
    <row r="463" spans="1:41">
      <c r="A463" s="1">
        <v>56100</v>
      </c>
      <c r="B463">
        <v>5659</v>
      </c>
      <c r="C463">
        <v>7121</v>
      </c>
      <c r="D463">
        <v>6111</v>
      </c>
      <c r="G463" s="1">
        <v>56100</v>
      </c>
      <c r="H463">
        <v>5347</v>
      </c>
      <c r="I463">
        <v>6032</v>
      </c>
      <c r="J463">
        <v>5891</v>
      </c>
      <c r="L463" s="1">
        <v>56100</v>
      </c>
      <c r="M463">
        <v>5310</v>
      </c>
      <c r="N463">
        <v>7093</v>
      </c>
      <c r="O463">
        <v>5963</v>
      </c>
      <c r="Q463" s="1">
        <v>56100</v>
      </c>
      <c r="R463">
        <v>5326</v>
      </c>
      <c r="S463">
        <v>7362</v>
      </c>
      <c r="T463">
        <v>5896</v>
      </c>
      <c r="V463" s="1">
        <v>56100</v>
      </c>
      <c r="W463">
        <v>5606</v>
      </c>
      <c r="X463">
        <v>7686</v>
      </c>
      <c r="Y463">
        <v>6154</v>
      </c>
      <c r="AA463" s="1">
        <v>56100</v>
      </c>
      <c r="AB463">
        <v>5519</v>
      </c>
      <c r="AC463">
        <v>6797</v>
      </c>
      <c r="AD463">
        <v>6194</v>
      </c>
      <c r="AF463" s="1">
        <v>56100</v>
      </c>
      <c r="AG463">
        <v>5608</v>
      </c>
      <c r="AH463">
        <v>7293</v>
      </c>
      <c r="AI463">
        <v>6182</v>
      </c>
      <c r="AL463">
        <f t="shared" si="32"/>
        <v>56100</v>
      </c>
      <c r="AM463">
        <f t="shared" si="33"/>
        <v>5483</v>
      </c>
      <c r="AN463">
        <f t="shared" si="34"/>
        <v>7055</v>
      </c>
      <c r="AO463">
        <f t="shared" si="35"/>
        <v>6056</v>
      </c>
    </row>
    <row r="464" spans="1:41">
      <c r="A464" s="1">
        <v>56200</v>
      </c>
      <c r="B464">
        <v>5614</v>
      </c>
      <c r="C464">
        <v>6623</v>
      </c>
      <c r="D464">
        <v>6169</v>
      </c>
      <c r="G464" s="1">
        <v>56200</v>
      </c>
      <c r="H464">
        <v>5307</v>
      </c>
      <c r="I464">
        <v>6591</v>
      </c>
      <c r="J464">
        <v>5846</v>
      </c>
      <c r="L464" s="1">
        <v>56200</v>
      </c>
      <c r="M464">
        <v>5341</v>
      </c>
      <c r="N464">
        <v>6858</v>
      </c>
      <c r="O464">
        <v>5845</v>
      </c>
      <c r="Q464" s="1">
        <v>56200</v>
      </c>
      <c r="R464">
        <v>5377</v>
      </c>
      <c r="S464">
        <v>6355</v>
      </c>
      <c r="T464">
        <v>5938</v>
      </c>
      <c r="V464" s="1">
        <v>56200</v>
      </c>
      <c r="W464">
        <v>5597</v>
      </c>
      <c r="X464">
        <v>6464</v>
      </c>
      <c r="Y464">
        <v>6411</v>
      </c>
      <c r="AA464" s="1">
        <v>56200</v>
      </c>
      <c r="AB464">
        <v>5628</v>
      </c>
      <c r="AC464">
        <v>6483</v>
      </c>
      <c r="AD464">
        <v>6231</v>
      </c>
      <c r="AF464" s="1">
        <v>56200</v>
      </c>
      <c r="AG464">
        <v>5581</v>
      </c>
      <c r="AH464">
        <v>6322</v>
      </c>
      <c r="AI464">
        <v>6147</v>
      </c>
      <c r="AL464">
        <f t="shared" si="32"/>
        <v>56200</v>
      </c>
      <c r="AM464">
        <f t="shared" si="33"/>
        <v>5493</v>
      </c>
      <c r="AN464">
        <f t="shared" si="34"/>
        <v>6528</v>
      </c>
      <c r="AO464">
        <f t="shared" si="35"/>
        <v>6084</v>
      </c>
    </row>
    <row r="465" spans="1:41">
      <c r="A465" s="1">
        <v>56300</v>
      </c>
      <c r="B465">
        <v>5682</v>
      </c>
      <c r="C465">
        <v>6785</v>
      </c>
      <c r="D465">
        <v>6172</v>
      </c>
      <c r="G465" s="1">
        <v>56300</v>
      </c>
      <c r="H465">
        <v>5333</v>
      </c>
      <c r="I465">
        <v>6718</v>
      </c>
      <c r="J465">
        <v>6007</v>
      </c>
      <c r="L465" s="1">
        <v>56300</v>
      </c>
      <c r="M465">
        <v>5385</v>
      </c>
      <c r="N465">
        <v>7689</v>
      </c>
      <c r="O465">
        <v>6012</v>
      </c>
      <c r="Q465" s="1">
        <v>56300</v>
      </c>
      <c r="R465">
        <v>5672</v>
      </c>
      <c r="S465">
        <v>7217</v>
      </c>
      <c r="T465">
        <v>6013</v>
      </c>
      <c r="V465" s="1">
        <v>56300</v>
      </c>
      <c r="W465">
        <v>5660</v>
      </c>
      <c r="X465">
        <v>7547</v>
      </c>
      <c r="Y465">
        <v>6222</v>
      </c>
      <c r="AA465" s="1">
        <v>56300</v>
      </c>
      <c r="AB465">
        <v>5606</v>
      </c>
      <c r="AC465">
        <v>6370</v>
      </c>
      <c r="AD465">
        <v>6221</v>
      </c>
      <c r="AF465" s="1">
        <v>56300</v>
      </c>
      <c r="AG465">
        <v>5527</v>
      </c>
      <c r="AH465">
        <v>6581</v>
      </c>
      <c r="AI465">
        <v>6252</v>
      </c>
      <c r="AL465">
        <f t="shared" si="32"/>
        <v>56300</v>
      </c>
      <c r="AM465">
        <f t="shared" si="33"/>
        <v>5553</v>
      </c>
      <c r="AN465">
        <f t="shared" si="34"/>
        <v>6987</v>
      </c>
      <c r="AO465">
        <f t="shared" si="35"/>
        <v>6129</v>
      </c>
    </row>
    <row r="466" spans="1:41">
      <c r="A466" s="1">
        <v>56400</v>
      </c>
      <c r="B466">
        <v>5767</v>
      </c>
      <c r="C466">
        <v>6937</v>
      </c>
      <c r="D466">
        <v>6242</v>
      </c>
      <c r="G466" s="1">
        <v>56400</v>
      </c>
      <c r="H466">
        <v>5438</v>
      </c>
      <c r="I466">
        <v>7343</v>
      </c>
      <c r="J466">
        <v>5957</v>
      </c>
      <c r="L466" s="1">
        <v>56400</v>
      </c>
      <c r="M466">
        <v>5297</v>
      </c>
      <c r="N466">
        <v>7745</v>
      </c>
      <c r="O466">
        <v>5983</v>
      </c>
      <c r="Q466" s="1">
        <v>56400</v>
      </c>
      <c r="R466">
        <v>5370</v>
      </c>
      <c r="S466">
        <v>7083</v>
      </c>
      <c r="T466">
        <v>5976</v>
      </c>
      <c r="V466" s="1">
        <v>56400</v>
      </c>
      <c r="W466">
        <v>5604</v>
      </c>
      <c r="X466">
        <v>7149</v>
      </c>
      <c r="Y466">
        <v>6367</v>
      </c>
      <c r="AA466" s="1">
        <v>56400</v>
      </c>
      <c r="AB466">
        <v>5568</v>
      </c>
      <c r="AC466">
        <v>7221</v>
      </c>
      <c r="AD466">
        <v>6258</v>
      </c>
      <c r="AF466" s="1">
        <v>56400</v>
      </c>
      <c r="AG466">
        <v>5629</v>
      </c>
      <c r="AH466">
        <v>7062</v>
      </c>
      <c r="AI466">
        <v>6225</v>
      </c>
      <c r="AL466">
        <f t="shared" si="32"/>
        <v>56400</v>
      </c>
      <c r="AM466">
        <f t="shared" si="33"/>
        <v>5525</v>
      </c>
      <c r="AN466">
        <f t="shared" si="34"/>
        <v>7220</v>
      </c>
      <c r="AO466">
        <f t="shared" si="35"/>
        <v>6144</v>
      </c>
    </row>
    <row r="467" spans="1:41">
      <c r="A467" s="1">
        <v>56500</v>
      </c>
      <c r="B467">
        <v>5712</v>
      </c>
      <c r="C467">
        <v>9282</v>
      </c>
      <c r="D467">
        <v>6244</v>
      </c>
      <c r="G467" s="1">
        <v>56500</v>
      </c>
      <c r="H467">
        <v>5402</v>
      </c>
      <c r="I467">
        <v>7275</v>
      </c>
      <c r="J467">
        <v>5991</v>
      </c>
      <c r="L467" s="1">
        <v>56500</v>
      </c>
      <c r="M467">
        <v>5383</v>
      </c>
      <c r="N467">
        <v>7397</v>
      </c>
      <c r="O467">
        <v>6052</v>
      </c>
      <c r="Q467" s="1">
        <v>56500</v>
      </c>
      <c r="R467">
        <v>5489</v>
      </c>
      <c r="S467">
        <v>6474</v>
      </c>
      <c r="T467">
        <v>9707</v>
      </c>
      <c r="V467" s="1">
        <v>56500</v>
      </c>
      <c r="W467">
        <v>5632</v>
      </c>
      <c r="X467">
        <v>8405</v>
      </c>
      <c r="Y467">
        <v>6287</v>
      </c>
      <c r="AA467" s="1">
        <v>56500</v>
      </c>
      <c r="AB467">
        <v>5741</v>
      </c>
      <c r="AC467">
        <v>6231</v>
      </c>
      <c r="AD467">
        <v>6311</v>
      </c>
      <c r="AF467" s="1">
        <v>56500</v>
      </c>
      <c r="AG467">
        <v>5650</v>
      </c>
      <c r="AH467">
        <v>6890</v>
      </c>
      <c r="AI467">
        <v>6172</v>
      </c>
      <c r="AL467">
        <f t="shared" si="32"/>
        <v>56500</v>
      </c>
      <c r="AM467">
        <f t="shared" si="33"/>
        <v>5573</v>
      </c>
      <c r="AN467">
        <f t="shared" si="34"/>
        <v>7422</v>
      </c>
      <c r="AO467">
        <f t="shared" si="35"/>
        <v>6681</v>
      </c>
    </row>
    <row r="468" spans="1:41">
      <c r="A468" s="1">
        <v>56600</v>
      </c>
      <c r="B468">
        <v>5738</v>
      </c>
      <c r="C468">
        <v>6612</v>
      </c>
      <c r="D468">
        <v>6183</v>
      </c>
      <c r="G468" s="1">
        <v>56600</v>
      </c>
      <c r="H468">
        <v>5395</v>
      </c>
      <c r="I468">
        <v>6669</v>
      </c>
      <c r="J468">
        <v>6051</v>
      </c>
      <c r="L468" s="1">
        <v>56600</v>
      </c>
      <c r="M468">
        <v>5396</v>
      </c>
      <c r="N468">
        <v>7181</v>
      </c>
      <c r="O468">
        <v>6141</v>
      </c>
      <c r="Q468" s="1">
        <v>56600</v>
      </c>
      <c r="R468">
        <v>5953</v>
      </c>
      <c r="S468">
        <v>10792</v>
      </c>
      <c r="T468">
        <v>6376</v>
      </c>
      <c r="V468" s="1">
        <v>56600</v>
      </c>
      <c r="W468">
        <v>5704</v>
      </c>
      <c r="X468">
        <v>8265</v>
      </c>
      <c r="Y468">
        <v>6311</v>
      </c>
      <c r="AA468" s="1">
        <v>56600</v>
      </c>
      <c r="AB468">
        <v>5634</v>
      </c>
      <c r="AC468">
        <v>7071</v>
      </c>
      <c r="AD468">
        <v>6308</v>
      </c>
      <c r="AF468" s="1">
        <v>56600</v>
      </c>
      <c r="AG468">
        <v>5577</v>
      </c>
      <c r="AH468">
        <v>7221</v>
      </c>
      <c r="AI468">
        <v>6199</v>
      </c>
      <c r="AL468">
        <f t="shared" si="32"/>
        <v>56600</v>
      </c>
      <c r="AM468">
        <f t="shared" si="33"/>
        <v>5629</v>
      </c>
      <c r="AN468">
        <f t="shared" si="34"/>
        <v>7688</v>
      </c>
      <c r="AO468">
        <f t="shared" si="35"/>
        <v>6225</v>
      </c>
    </row>
    <row r="469" spans="1:41">
      <c r="A469" s="1">
        <v>56700</v>
      </c>
      <c r="B469">
        <v>5725</v>
      </c>
      <c r="C469">
        <v>6680</v>
      </c>
      <c r="D469">
        <v>6207</v>
      </c>
      <c r="G469" s="1">
        <v>56700</v>
      </c>
      <c r="H469">
        <v>5424</v>
      </c>
      <c r="I469">
        <v>6634</v>
      </c>
      <c r="J469">
        <v>6006</v>
      </c>
      <c r="L469" s="1">
        <v>56700</v>
      </c>
      <c r="M469">
        <v>5329</v>
      </c>
      <c r="N469">
        <v>6627</v>
      </c>
      <c r="O469">
        <v>6089</v>
      </c>
      <c r="Q469" s="1">
        <v>56700</v>
      </c>
      <c r="R469">
        <v>13488</v>
      </c>
      <c r="S469">
        <v>14588</v>
      </c>
      <c r="T469">
        <v>8338</v>
      </c>
      <c r="V469" s="1">
        <v>56700</v>
      </c>
      <c r="W469">
        <v>5678</v>
      </c>
      <c r="X469">
        <v>6594</v>
      </c>
      <c r="Y469">
        <v>6342</v>
      </c>
      <c r="AA469" s="1">
        <v>56700</v>
      </c>
      <c r="AB469">
        <v>5678</v>
      </c>
      <c r="AC469">
        <v>6603</v>
      </c>
      <c r="AD469">
        <v>6314</v>
      </c>
      <c r="AF469" s="1">
        <v>56700</v>
      </c>
      <c r="AG469">
        <v>5646</v>
      </c>
      <c r="AH469">
        <v>7114</v>
      </c>
      <c r="AI469">
        <v>6150</v>
      </c>
      <c r="AL469">
        <f t="shared" si="32"/>
        <v>56700</v>
      </c>
      <c r="AM469">
        <f t="shared" si="33"/>
        <v>6710</v>
      </c>
      <c r="AN469">
        <f t="shared" si="34"/>
        <v>7835</v>
      </c>
      <c r="AO469">
        <f t="shared" si="35"/>
        <v>6493</v>
      </c>
    </row>
    <row r="470" spans="1:41">
      <c r="A470" s="1">
        <v>56800</v>
      </c>
      <c r="B470">
        <v>5663</v>
      </c>
      <c r="C470">
        <v>6524</v>
      </c>
      <c r="D470">
        <v>6240</v>
      </c>
      <c r="G470" s="1">
        <v>56800</v>
      </c>
      <c r="H470">
        <v>5462</v>
      </c>
      <c r="I470">
        <v>5766</v>
      </c>
      <c r="J470">
        <v>6026</v>
      </c>
      <c r="L470" s="1">
        <v>56800</v>
      </c>
      <c r="M470">
        <v>5509</v>
      </c>
      <c r="N470">
        <v>6942</v>
      </c>
      <c r="O470">
        <v>6124</v>
      </c>
      <c r="Q470" s="1">
        <v>56800</v>
      </c>
      <c r="R470">
        <v>5960</v>
      </c>
      <c r="S470">
        <v>10538</v>
      </c>
      <c r="T470">
        <v>6301</v>
      </c>
      <c r="V470" s="1">
        <v>56800</v>
      </c>
      <c r="W470">
        <v>5746</v>
      </c>
      <c r="X470">
        <v>7779</v>
      </c>
      <c r="Y470">
        <v>6441</v>
      </c>
      <c r="AA470" s="1">
        <v>56800</v>
      </c>
      <c r="AB470">
        <v>5682</v>
      </c>
      <c r="AC470">
        <v>5849</v>
      </c>
      <c r="AD470">
        <v>6220</v>
      </c>
      <c r="AF470" s="1">
        <v>56800</v>
      </c>
      <c r="AG470">
        <v>5604</v>
      </c>
      <c r="AH470">
        <v>7413</v>
      </c>
      <c r="AI470">
        <v>6209</v>
      </c>
      <c r="AL470">
        <f t="shared" si="32"/>
        <v>56800</v>
      </c>
      <c r="AM470">
        <f t="shared" si="33"/>
        <v>5661</v>
      </c>
      <c r="AN470">
        <f t="shared" si="34"/>
        <v>7259</v>
      </c>
      <c r="AO470">
        <f t="shared" si="35"/>
        <v>6223</v>
      </c>
    </row>
    <row r="471" spans="1:41">
      <c r="A471" s="1">
        <v>56900</v>
      </c>
      <c r="B471">
        <v>5697</v>
      </c>
      <c r="C471">
        <v>6998</v>
      </c>
      <c r="D471">
        <v>6371</v>
      </c>
      <c r="G471" s="1">
        <v>56900</v>
      </c>
      <c r="H471">
        <v>5510</v>
      </c>
      <c r="I471">
        <v>6786</v>
      </c>
      <c r="J471">
        <v>6002</v>
      </c>
      <c r="L471" s="1">
        <v>56900</v>
      </c>
      <c r="M471">
        <v>5304</v>
      </c>
      <c r="N471">
        <v>7060</v>
      </c>
      <c r="O471">
        <v>6044</v>
      </c>
      <c r="Q471" s="1">
        <v>56900</v>
      </c>
      <c r="R471">
        <v>5699</v>
      </c>
      <c r="S471">
        <v>8889</v>
      </c>
      <c r="T471">
        <v>6928</v>
      </c>
      <c r="V471" s="1">
        <v>56900</v>
      </c>
      <c r="W471">
        <v>5704</v>
      </c>
      <c r="X471">
        <v>7789</v>
      </c>
      <c r="Y471">
        <v>6264</v>
      </c>
      <c r="AA471" s="1">
        <v>56900</v>
      </c>
      <c r="AB471">
        <v>5732</v>
      </c>
      <c r="AC471">
        <v>8201</v>
      </c>
      <c r="AD471">
        <v>6294</v>
      </c>
      <c r="AF471" s="1">
        <v>56900</v>
      </c>
      <c r="AG471">
        <v>5586</v>
      </c>
      <c r="AH471">
        <v>6790</v>
      </c>
      <c r="AI471">
        <v>6295</v>
      </c>
      <c r="AL471">
        <f t="shared" si="32"/>
        <v>56900</v>
      </c>
      <c r="AM471">
        <f t="shared" si="33"/>
        <v>5605</v>
      </c>
      <c r="AN471">
        <f t="shared" si="34"/>
        <v>7502</v>
      </c>
      <c r="AO471">
        <f t="shared" si="35"/>
        <v>6314</v>
      </c>
    </row>
    <row r="472" spans="1:41">
      <c r="A472" s="1">
        <v>57000</v>
      </c>
      <c r="B472">
        <v>5689</v>
      </c>
      <c r="C472">
        <v>7863</v>
      </c>
      <c r="D472">
        <v>6315</v>
      </c>
      <c r="G472" s="1">
        <v>57000</v>
      </c>
      <c r="H472">
        <v>5360</v>
      </c>
      <c r="I472">
        <v>7383</v>
      </c>
      <c r="J472">
        <v>6026</v>
      </c>
      <c r="L472" s="1">
        <v>57000</v>
      </c>
      <c r="M472">
        <v>5368</v>
      </c>
      <c r="N472">
        <v>5848</v>
      </c>
      <c r="O472">
        <v>6111</v>
      </c>
      <c r="Q472" s="1">
        <v>57000</v>
      </c>
      <c r="R472">
        <v>5559</v>
      </c>
      <c r="S472">
        <v>6776</v>
      </c>
      <c r="T472">
        <v>6109</v>
      </c>
      <c r="V472" s="1">
        <v>57000</v>
      </c>
      <c r="W472">
        <v>5672</v>
      </c>
      <c r="X472">
        <v>7327</v>
      </c>
      <c r="Y472">
        <v>6269</v>
      </c>
      <c r="AA472" s="1">
        <v>57000</v>
      </c>
      <c r="AB472">
        <v>5694</v>
      </c>
      <c r="AC472">
        <v>7742</v>
      </c>
      <c r="AD472">
        <v>6322</v>
      </c>
      <c r="AF472" s="1">
        <v>57000</v>
      </c>
      <c r="AG472">
        <v>5633</v>
      </c>
      <c r="AH472">
        <v>6556</v>
      </c>
      <c r="AI472">
        <v>6288</v>
      </c>
      <c r="AL472">
        <f t="shared" si="32"/>
        <v>57000</v>
      </c>
      <c r="AM472">
        <f t="shared" si="33"/>
        <v>5568</v>
      </c>
      <c r="AN472">
        <f t="shared" si="34"/>
        <v>7071</v>
      </c>
      <c r="AO472">
        <f t="shared" si="35"/>
        <v>6206</v>
      </c>
    </row>
    <row r="473" spans="1:41">
      <c r="A473" s="1">
        <v>57100</v>
      </c>
      <c r="B473">
        <v>5748</v>
      </c>
      <c r="C473">
        <v>6031</v>
      </c>
      <c r="D473">
        <v>6327</v>
      </c>
      <c r="G473" s="1">
        <v>57100</v>
      </c>
      <c r="H473">
        <v>5455</v>
      </c>
      <c r="I473">
        <v>7008</v>
      </c>
      <c r="J473">
        <v>5837</v>
      </c>
      <c r="L473" s="1">
        <v>57100</v>
      </c>
      <c r="M473">
        <v>5404</v>
      </c>
      <c r="N473">
        <v>7632</v>
      </c>
      <c r="O473">
        <v>6072</v>
      </c>
      <c r="Q473" s="1">
        <v>57100</v>
      </c>
      <c r="R473">
        <v>5794</v>
      </c>
      <c r="S473">
        <v>7056</v>
      </c>
      <c r="T473">
        <v>6446</v>
      </c>
      <c r="V473" s="1">
        <v>57100</v>
      </c>
      <c r="W473">
        <v>5684</v>
      </c>
      <c r="X473">
        <v>7424</v>
      </c>
      <c r="Y473">
        <v>6373</v>
      </c>
      <c r="AA473" s="1">
        <v>57100</v>
      </c>
      <c r="AB473">
        <v>5708</v>
      </c>
      <c r="AC473">
        <v>6430</v>
      </c>
      <c r="AD473">
        <v>6407</v>
      </c>
      <c r="AF473" s="1">
        <v>57100</v>
      </c>
      <c r="AG473">
        <v>5791</v>
      </c>
      <c r="AH473">
        <v>6490</v>
      </c>
      <c r="AI473">
        <v>6271</v>
      </c>
      <c r="AL473">
        <f t="shared" si="32"/>
        <v>57100</v>
      </c>
      <c r="AM473">
        <f t="shared" si="33"/>
        <v>5655</v>
      </c>
      <c r="AN473">
        <f t="shared" si="34"/>
        <v>6868</v>
      </c>
      <c r="AO473">
        <f t="shared" si="35"/>
        <v>6248</v>
      </c>
    </row>
    <row r="474" spans="1:41">
      <c r="A474" s="1">
        <v>57200</v>
      </c>
      <c r="B474">
        <v>5797</v>
      </c>
      <c r="C474">
        <v>7348</v>
      </c>
      <c r="D474">
        <v>6290</v>
      </c>
      <c r="G474" s="1">
        <v>57200</v>
      </c>
      <c r="H474">
        <v>5310</v>
      </c>
      <c r="I474">
        <v>6790</v>
      </c>
      <c r="J474">
        <v>5948</v>
      </c>
      <c r="L474" s="1">
        <v>57200</v>
      </c>
      <c r="M474">
        <v>5501</v>
      </c>
      <c r="N474">
        <v>6783</v>
      </c>
      <c r="O474">
        <v>6117</v>
      </c>
      <c r="Q474" s="1">
        <v>57200</v>
      </c>
      <c r="R474">
        <v>5829</v>
      </c>
      <c r="S474">
        <v>7008</v>
      </c>
      <c r="T474">
        <v>6423</v>
      </c>
      <c r="V474" s="1">
        <v>57200</v>
      </c>
      <c r="W474">
        <v>5753</v>
      </c>
      <c r="X474">
        <v>7239</v>
      </c>
      <c r="Y474">
        <v>6301</v>
      </c>
      <c r="AA474" s="1">
        <v>57200</v>
      </c>
      <c r="AB474">
        <v>5687</v>
      </c>
      <c r="AC474">
        <v>7033</v>
      </c>
      <c r="AD474">
        <v>6374</v>
      </c>
      <c r="AF474" s="1">
        <v>57200</v>
      </c>
      <c r="AG474">
        <v>5704</v>
      </c>
      <c r="AH474">
        <v>6764</v>
      </c>
      <c r="AI474">
        <v>6317</v>
      </c>
      <c r="AL474">
        <f t="shared" si="32"/>
        <v>57200</v>
      </c>
      <c r="AM474">
        <f t="shared" si="33"/>
        <v>5655</v>
      </c>
      <c r="AN474">
        <f t="shared" si="34"/>
        <v>6995</v>
      </c>
      <c r="AO474">
        <f t="shared" si="35"/>
        <v>6253</v>
      </c>
    </row>
    <row r="475" spans="1:41">
      <c r="A475" s="1">
        <v>57300</v>
      </c>
      <c r="B475">
        <v>5747</v>
      </c>
      <c r="C475">
        <v>7913</v>
      </c>
      <c r="D475">
        <v>6342</v>
      </c>
      <c r="G475" s="1">
        <v>57300</v>
      </c>
      <c r="H475">
        <v>5218</v>
      </c>
      <c r="I475">
        <v>6400</v>
      </c>
      <c r="J475">
        <v>6000</v>
      </c>
      <c r="L475" s="1">
        <v>57300</v>
      </c>
      <c r="M475">
        <v>5422</v>
      </c>
      <c r="N475">
        <v>6374</v>
      </c>
      <c r="O475">
        <v>6141</v>
      </c>
      <c r="Q475" s="1">
        <v>57300</v>
      </c>
      <c r="R475">
        <v>5545</v>
      </c>
      <c r="S475">
        <v>7754</v>
      </c>
      <c r="T475">
        <v>6527</v>
      </c>
      <c r="V475" s="1">
        <v>57300</v>
      </c>
      <c r="W475">
        <v>5738</v>
      </c>
      <c r="X475">
        <v>6996</v>
      </c>
      <c r="Y475">
        <v>6305</v>
      </c>
      <c r="AA475" s="1">
        <v>57300</v>
      </c>
      <c r="AB475">
        <v>5745</v>
      </c>
      <c r="AC475">
        <v>6182</v>
      </c>
      <c r="AD475">
        <v>6327</v>
      </c>
      <c r="AF475" s="1">
        <v>57300</v>
      </c>
      <c r="AG475">
        <v>5670</v>
      </c>
      <c r="AH475">
        <v>6120</v>
      </c>
      <c r="AI475">
        <v>6319</v>
      </c>
      <c r="AL475">
        <f t="shared" si="32"/>
        <v>57300</v>
      </c>
      <c r="AM475">
        <f t="shared" si="33"/>
        <v>5584</v>
      </c>
      <c r="AN475">
        <f t="shared" si="34"/>
        <v>6820</v>
      </c>
      <c r="AO475">
        <f t="shared" si="35"/>
        <v>6281</v>
      </c>
    </row>
    <row r="476" spans="1:41">
      <c r="A476" s="1">
        <v>57400</v>
      </c>
      <c r="B476">
        <v>5838</v>
      </c>
      <c r="C476">
        <v>7164</v>
      </c>
      <c r="D476">
        <v>6384</v>
      </c>
      <c r="G476" s="1">
        <v>57400</v>
      </c>
      <c r="H476">
        <v>5488</v>
      </c>
      <c r="I476">
        <v>6479</v>
      </c>
      <c r="J476">
        <v>5931</v>
      </c>
      <c r="L476" s="1">
        <v>57400</v>
      </c>
      <c r="M476">
        <v>5492</v>
      </c>
      <c r="N476">
        <v>6507</v>
      </c>
      <c r="O476">
        <v>6145</v>
      </c>
      <c r="Q476" s="1">
        <v>57400</v>
      </c>
      <c r="R476">
        <v>5778</v>
      </c>
      <c r="S476">
        <v>9905</v>
      </c>
      <c r="T476">
        <v>6822</v>
      </c>
      <c r="V476" s="1">
        <v>57400</v>
      </c>
      <c r="W476">
        <v>5611</v>
      </c>
      <c r="X476">
        <v>7414</v>
      </c>
      <c r="Y476">
        <v>6556</v>
      </c>
      <c r="AA476" s="1">
        <v>57400</v>
      </c>
      <c r="AB476">
        <v>5724</v>
      </c>
      <c r="AC476">
        <v>7676</v>
      </c>
      <c r="AD476">
        <v>6258</v>
      </c>
      <c r="AF476" s="1">
        <v>57400</v>
      </c>
      <c r="AG476">
        <v>5738</v>
      </c>
      <c r="AH476">
        <v>7909</v>
      </c>
      <c r="AI476">
        <v>6348</v>
      </c>
      <c r="AL476">
        <f t="shared" si="32"/>
        <v>57400</v>
      </c>
      <c r="AM476">
        <f t="shared" si="33"/>
        <v>5667</v>
      </c>
      <c r="AN476">
        <f t="shared" si="34"/>
        <v>7580</v>
      </c>
      <c r="AO476">
        <f t="shared" si="35"/>
        <v>6350</v>
      </c>
    </row>
    <row r="477" spans="1:41">
      <c r="A477" s="1">
        <v>57500</v>
      </c>
      <c r="B477">
        <v>5796</v>
      </c>
      <c r="C477">
        <v>6072</v>
      </c>
      <c r="D477">
        <v>6254</v>
      </c>
      <c r="G477" s="1">
        <v>57500</v>
      </c>
      <c r="H477">
        <v>5524</v>
      </c>
      <c r="I477">
        <v>6089</v>
      </c>
      <c r="J477">
        <v>6104</v>
      </c>
      <c r="L477" s="1">
        <v>57500</v>
      </c>
      <c r="M477">
        <v>5531</v>
      </c>
      <c r="N477">
        <v>7311</v>
      </c>
      <c r="O477">
        <v>6034</v>
      </c>
      <c r="Q477" s="1">
        <v>57500</v>
      </c>
      <c r="R477">
        <v>6428</v>
      </c>
      <c r="S477">
        <v>6676</v>
      </c>
      <c r="T477">
        <v>6601</v>
      </c>
      <c r="V477" s="1">
        <v>57500</v>
      </c>
      <c r="W477">
        <v>5922</v>
      </c>
      <c r="X477">
        <v>6920</v>
      </c>
      <c r="Y477">
        <v>6429</v>
      </c>
      <c r="AA477" s="1">
        <v>57500</v>
      </c>
      <c r="AB477">
        <v>5721</v>
      </c>
      <c r="AC477">
        <v>7201</v>
      </c>
      <c r="AD477">
        <v>6247</v>
      </c>
      <c r="AF477" s="1">
        <v>57500</v>
      </c>
      <c r="AG477">
        <v>5721</v>
      </c>
      <c r="AH477">
        <v>7984</v>
      </c>
      <c r="AI477">
        <v>6392</v>
      </c>
      <c r="AL477">
        <f t="shared" si="32"/>
        <v>57500</v>
      </c>
      <c r="AM477">
        <f t="shared" si="33"/>
        <v>5807</v>
      </c>
      <c r="AN477">
        <f t="shared" si="34"/>
        <v>6894</v>
      </c>
      <c r="AO477">
        <f t="shared" si="35"/>
        <v>6295</v>
      </c>
    </row>
    <row r="478" spans="1:41">
      <c r="A478" s="1">
        <v>57600</v>
      </c>
      <c r="B478">
        <v>5756</v>
      </c>
      <c r="C478">
        <v>7799</v>
      </c>
      <c r="D478">
        <v>6401</v>
      </c>
      <c r="G478" s="1">
        <v>57600</v>
      </c>
      <c r="H478">
        <v>5398</v>
      </c>
      <c r="I478">
        <v>6102</v>
      </c>
      <c r="J478">
        <v>5999</v>
      </c>
      <c r="L478" s="1">
        <v>57600</v>
      </c>
      <c r="M478">
        <v>5546</v>
      </c>
      <c r="N478">
        <v>6738</v>
      </c>
      <c r="O478">
        <v>6195</v>
      </c>
      <c r="Q478" s="1">
        <v>57600</v>
      </c>
      <c r="R478">
        <v>5886</v>
      </c>
      <c r="S478">
        <v>10255</v>
      </c>
      <c r="T478">
        <v>7457</v>
      </c>
      <c r="V478" s="1">
        <v>57600</v>
      </c>
      <c r="W478">
        <v>5830</v>
      </c>
      <c r="X478">
        <v>7318</v>
      </c>
      <c r="Y478">
        <v>6457</v>
      </c>
      <c r="AA478" s="1">
        <v>57600</v>
      </c>
      <c r="AB478">
        <v>5755</v>
      </c>
      <c r="AC478">
        <v>8116</v>
      </c>
      <c r="AD478">
        <v>6323</v>
      </c>
      <c r="AF478" s="1">
        <v>57600</v>
      </c>
      <c r="AG478">
        <v>5625</v>
      </c>
      <c r="AH478">
        <v>6884</v>
      </c>
      <c r="AI478">
        <v>6362</v>
      </c>
      <c r="AL478">
        <f t="shared" si="32"/>
        <v>57600</v>
      </c>
      <c r="AM478">
        <f t="shared" si="33"/>
        <v>5686</v>
      </c>
      <c r="AN478">
        <f t="shared" si="34"/>
        <v>7602</v>
      </c>
      <c r="AO478">
        <f t="shared" si="35"/>
        <v>6457</v>
      </c>
    </row>
    <row r="479" spans="1:41">
      <c r="A479" s="1">
        <v>57700</v>
      </c>
      <c r="B479">
        <v>5729</v>
      </c>
      <c r="C479">
        <v>7039</v>
      </c>
      <c r="D479">
        <v>6328</v>
      </c>
      <c r="G479" s="1">
        <v>57700</v>
      </c>
      <c r="H479">
        <v>5583</v>
      </c>
      <c r="I479">
        <v>7428</v>
      </c>
      <c r="J479">
        <v>6131</v>
      </c>
      <c r="L479" s="1">
        <v>57700</v>
      </c>
      <c r="M479">
        <v>5490</v>
      </c>
      <c r="N479">
        <v>7752</v>
      </c>
      <c r="O479">
        <v>6175</v>
      </c>
      <c r="Q479" s="1">
        <v>57700</v>
      </c>
      <c r="R479">
        <v>6008</v>
      </c>
      <c r="S479">
        <v>7543</v>
      </c>
      <c r="T479">
        <v>6657</v>
      </c>
      <c r="V479" s="1">
        <v>57700</v>
      </c>
      <c r="W479">
        <v>5652</v>
      </c>
      <c r="X479">
        <v>6712</v>
      </c>
      <c r="Y479">
        <v>6407</v>
      </c>
      <c r="AA479" s="1">
        <v>57700</v>
      </c>
      <c r="AB479">
        <v>5751</v>
      </c>
      <c r="AC479">
        <v>7214</v>
      </c>
      <c r="AD479">
        <v>6298</v>
      </c>
      <c r="AF479" s="1">
        <v>57700</v>
      </c>
      <c r="AG479">
        <v>5772</v>
      </c>
      <c r="AH479">
        <v>7145</v>
      </c>
      <c r="AI479">
        <v>6373</v>
      </c>
      <c r="AL479">
        <f t="shared" si="32"/>
        <v>57700</v>
      </c>
      <c r="AM479">
        <f t="shared" si="33"/>
        <v>5713</v>
      </c>
      <c r="AN479">
        <f t="shared" si="34"/>
        <v>7262</v>
      </c>
      <c r="AO479">
        <f t="shared" si="35"/>
        <v>6339</v>
      </c>
    </row>
    <row r="480" spans="1:41">
      <c r="A480" s="1">
        <v>57800</v>
      </c>
      <c r="B480">
        <v>5801</v>
      </c>
      <c r="C480">
        <v>7492</v>
      </c>
      <c r="D480">
        <v>6368</v>
      </c>
      <c r="G480" s="1">
        <v>57800</v>
      </c>
      <c r="H480">
        <v>5624</v>
      </c>
      <c r="I480">
        <v>7367</v>
      </c>
      <c r="J480">
        <v>6128</v>
      </c>
      <c r="L480" s="1">
        <v>57800</v>
      </c>
      <c r="M480">
        <v>5531</v>
      </c>
      <c r="N480">
        <v>7084</v>
      </c>
      <c r="O480">
        <v>6123</v>
      </c>
      <c r="Q480" s="1">
        <v>57800</v>
      </c>
      <c r="R480">
        <v>6346</v>
      </c>
      <c r="S480">
        <v>10330</v>
      </c>
      <c r="T480">
        <v>6609</v>
      </c>
      <c r="V480" s="1">
        <v>57800</v>
      </c>
      <c r="W480">
        <v>5820</v>
      </c>
      <c r="X480">
        <v>6380</v>
      </c>
      <c r="Y480">
        <v>5940</v>
      </c>
      <c r="AA480" s="1">
        <v>57800</v>
      </c>
      <c r="AB480">
        <v>5717</v>
      </c>
      <c r="AC480">
        <v>6655</v>
      </c>
      <c r="AD480">
        <v>6492</v>
      </c>
      <c r="AF480" s="1">
        <v>57800</v>
      </c>
      <c r="AG480">
        <v>5802</v>
      </c>
      <c r="AH480">
        <v>6598</v>
      </c>
      <c r="AI480">
        <v>6378</v>
      </c>
      <c r="AL480">
        <f t="shared" si="32"/>
        <v>57800</v>
      </c>
      <c r="AM480">
        <f t="shared" si="33"/>
        <v>5806</v>
      </c>
      <c r="AN480">
        <f t="shared" si="34"/>
        <v>7416</v>
      </c>
      <c r="AO480">
        <f t="shared" si="35"/>
        <v>6292</v>
      </c>
    </row>
    <row r="481" spans="1:41">
      <c r="A481" s="1">
        <v>57900</v>
      </c>
      <c r="B481">
        <v>5792</v>
      </c>
      <c r="C481">
        <v>7467</v>
      </c>
      <c r="D481">
        <v>6364</v>
      </c>
      <c r="G481" s="1">
        <v>57900</v>
      </c>
      <c r="H481">
        <v>5448</v>
      </c>
      <c r="I481">
        <v>6863</v>
      </c>
      <c r="J481">
        <v>6164</v>
      </c>
      <c r="L481" s="1">
        <v>57900</v>
      </c>
      <c r="M481">
        <v>5590</v>
      </c>
      <c r="N481">
        <v>6909</v>
      </c>
      <c r="O481">
        <v>6109</v>
      </c>
      <c r="Q481" s="1">
        <v>57900</v>
      </c>
      <c r="R481">
        <v>6208</v>
      </c>
      <c r="S481">
        <v>7150</v>
      </c>
      <c r="T481">
        <v>6912</v>
      </c>
      <c r="V481" s="1">
        <v>57900</v>
      </c>
      <c r="W481">
        <v>5508</v>
      </c>
      <c r="X481">
        <v>7304</v>
      </c>
      <c r="Y481">
        <v>6397</v>
      </c>
      <c r="AA481" s="1">
        <v>57900</v>
      </c>
      <c r="AB481">
        <v>5755</v>
      </c>
      <c r="AC481">
        <v>6568</v>
      </c>
      <c r="AD481">
        <v>6415</v>
      </c>
      <c r="AF481" s="1">
        <v>57900</v>
      </c>
      <c r="AG481">
        <v>5689</v>
      </c>
      <c r="AH481">
        <v>8064</v>
      </c>
      <c r="AI481">
        <v>6385</v>
      </c>
      <c r="AL481">
        <f t="shared" si="32"/>
        <v>57900</v>
      </c>
      <c r="AM481">
        <f t="shared" si="33"/>
        <v>5713</v>
      </c>
      <c r="AN481">
        <f t="shared" si="34"/>
        <v>7190</v>
      </c>
      <c r="AO481">
        <f t="shared" si="35"/>
        <v>6393</v>
      </c>
    </row>
    <row r="482" spans="1:41">
      <c r="A482" s="1">
        <v>58000</v>
      </c>
      <c r="B482">
        <v>5879</v>
      </c>
      <c r="C482">
        <v>7479</v>
      </c>
      <c r="D482">
        <v>6404</v>
      </c>
      <c r="G482" s="1">
        <v>58000</v>
      </c>
      <c r="H482">
        <v>5616</v>
      </c>
      <c r="I482">
        <v>7203</v>
      </c>
      <c r="J482">
        <v>6489</v>
      </c>
      <c r="L482" s="1">
        <v>58000</v>
      </c>
      <c r="M482">
        <v>5530</v>
      </c>
      <c r="N482">
        <v>7305</v>
      </c>
      <c r="O482">
        <v>6038</v>
      </c>
      <c r="Q482" s="1">
        <v>58000</v>
      </c>
      <c r="R482">
        <v>5985</v>
      </c>
      <c r="S482">
        <v>7405</v>
      </c>
      <c r="T482">
        <v>6754</v>
      </c>
      <c r="V482" s="1">
        <v>58000</v>
      </c>
      <c r="W482">
        <v>5642</v>
      </c>
      <c r="X482">
        <v>7673</v>
      </c>
      <c r="Y482">
        <v>6440</v>
      </c>
      <c r="AA482" s="1">
        <v>58000</v>
      </c>
      <c r="AB482">
        <v>5956</v>
      </c>
      <c r="AC482">
        <v>7767</v>
      </c>
      <c r="AD482">
        <v>6362</v>
      </c>
      <c r="AF482" s="1">
        <v>58000</v>
      </c>
      <c r="AG482">
        <v>5766</v>
      </c>
      <c r="AH482">
        <v>7252</v>
      </c>
      <c r="AI482">
        <v>6513</v>
      </c>
      <c r="AL482">
        <f t="shared" si="32"/>
        <v>58000</v>
      </c>
      <c r="AM482">
        <f t="shared" si="33"/>
        <v>5768</v>
      </c>
      <c r="AN482">
        <f t="shared" si="34"/>
        <v>7441</v>
      </c>
      <c r="AO482">
        <f t="shared" si="35"/>
        <v>6429</v>
      </c>
    </row>
    <row r="483" spans="1:41">
      <c r="A483" s="1">
        <v>58100</v>
      </c>
      <c r="B483">
        <v>5887</v>
      </c>
      <c r="C483">
        <v>6628</v>
      </c>
      <c r="D483">
        <v>6500</v>
      </c>
      <c r="G483" s="1">
        <v>58100</v>
      </c>
      <c r="H483">
        <v>5554</v>
      </c>
      <c r="I483">
        <v>6398</v>
      </c>
      <c r="J483">
        <v>6054</v>
      </c>
      <c r="L483" s="1">
        <v>58100</v>
      </c>
      <c r="M483">
        <v>5632</v>
      </c>
      <c r="N483">
        <v>6483</v>
      </c>
      <c r="O483">
        <v>6192</v>
      </c>
      <c r="Q483" s="1">
        <v>58100</v>
      </c>
      <c r="R483">
        <v>5905</v>
      </c>
      <c r="S483">
        <v>7934</v>
      </c>
      <c r="T483">
        <v>6628</v>
      </c>
      <c r="V483" s="1">
        <v>58100</v>
      </c>
      <c r="W483">
        <v>5753</v>
      </c>
      <c r="X483">
        <v>7522</v>
      </c>
      <c r="Y483">
        <v>6418</v>
      </c>
      <c r="AA483" s="1">
        <v>58100</v>
      </c>
      <c r="AB483">
        <v>5865</v>
      </c>
      <c r="AC483">
        <v>7228</v>
      </c>
      <c r="AD483">
        <v>6615</v>
      </c>
      <c r="AF483" s="1">
        <v>58100</v>
      </c>
      <c r="AG483">
        <v>5783</v>
      </c>
      <c r="AH483">
        <v>6490</v>
      </c>
      <c r="AI483">
        <v>6366</v>
      </c>
      <c r="AL483">
        <f t="shared" si="32"/>
        <v>58100</v>
      </c>
      <c r="AM483">
        <f t="shared" si="33"/>
        <v>5769</v>
      </c>
      <c r="AN483">
        <f t="shared" si="34"/>
        <v>6955</v>
      </c>
      <c r="AO483">
        <f t="shared" si="35"/>
        <v>6397</v>
      </c>
    </row>
    <row r="484" spans="1:41">
      <c r="A484" s="1">
        <v>58200</v>
      </c>
      <c r="B484">
        <v>5904</v>
      </c>
      <c r="C484">
        <v>7295</v>
      </c>
      <c r="D484">
        <v>6438</v>
      </c>
      <c r="G484" s="1">
        <v>58200</v>
      </c>
      <c r="H484">
        <v>5536</v>
      </c>
      <c r="I484">
        <v>6324</v>
      </c>
      <c r="J484">
        <v>6135</v>
      </c>
      <c r="L484" s="1">
        <v>58200</v>
      </c>
      <c r="M484">
        <v>5536</v>
      </c>
      <c r="N484">
        <v>7535</v>
      </c>
      <c r="O484">
        <v>6115</v>
      </c>
      <c r="Q484" s="1">
        <v>58200</v>
      </c>
      <c r="R484">
        <v>5878</v>
      </c>
      <c r="S484">
        <v>9348</v>
      </c>
      <c r="T484">
        <v>6828</v>
      </c>
      <c r="V484" s="1">
        <v>58200</v>
      </c>
      <c r="W484">
        <v>5907</v>
      </c>
      <c r="X484">
        <v>8653</v>
      </c>
      <c r="Y484">
        <v>6417</v>
      </c>
      <c r="AA484" s="1">
        <v>58200</v>
      </c>
      <c r="AB484">
        <v>5810</v>
      </c>
      <c r="AC484">
        <v>7199</v>
      </c>
      <c r="AD484">
        <v>6487</v>
      </c>
      <c r="AF484" s="1">
        <v>58200</v>
      </c>
      <c r="AG484">
        <v>5714</v>
      </c>
      <c r="AH484">
        <v>7905</v>
      </c>
      <c r="AI484">
        <v>6451</v>
      </c>
      <c r="AL484">
        <f t="shared" si="32"/>
        <v>58200</v>
      </c>
      <c r="AM484">
        <f t="shared" si="33"/>
        <v>5755</v>
      </c>
      <c r="AN484">
        <f t="shared" si="34"/>
        <v>7752</v>
      </c>
      <c r="AO484">
        <f t="shared" si="35"/>
        <v>6411</v>
      </c>
    </row>
    <row r="485" spans="1:41">
      <c r="A485" s="1">
        <v>58300</v>
      </c>
      <c r="B485">
        <v>5804</v>
      </c>
      <c r="C485">
        <v>8067</v>
      </c>
      <c r="D485">
        <v>6566</v>
      </c>
      <c r="G485" s="1">
        <v>58300</v>
      </c>
      <c r="H485">
        <v>5458</v>
      </c>
      <c r="I485">
        <v>8514</v>
      </c>
      <c r="J485">
        <v>6092</v>
      </c>
      <c r="L485" s="1">
        <v>58300</v>
      </c>
      <c r="M485">
        <v>5552</v>
      </c>
      <c r="N485">
        <v>7507</v>
      </c>
      <c r="O485">
        <v>6345</v>
      </c>
      <c r="Q485" s="1">
        <v>58300</v>
      </c>
      <c r="R485">
        <v>6005</v>
      </c>
      <c r="S485">
        <v>7178</v>
      </c>
      <c r="T485">
        <v>6756</v>
      </c>
      <c r="V485" s="1">
        <v>58300</v>
      </c>
      <c r="W485">
        <v>5803</v>
      </c>
      <c r="X485">
        <v>7871</v>
      </c>
      <c r="Y485">
        <v>6438</v>
      </c>
      <c r="AA485" s="1">
        <v>58300</v>
      </c>
      <c r="AB485">
        <v>5830</v>
      </c>
      <c r="AC485">
        <v>7662</v>
      </c>
      <c r="AD485">
        <v>6544</v>
      </c>
      <c r="AF485" s="1">
        <v>58300</v>
      </c>
      <c r="AG485">
        <v>5835</v>
      </c>
      <c r="AH485">
        <v>6610</v>
      </c>
      <c r="AI485">
        <v>6417</v>
      </c>
      <c r="AL485">
        <f t="shared" si="32"/>
        <v>58300</v>
      </c>
      <c r="AM485">
        <f t="shared" si="33"/>
        <v>5756</v>
      </c>
      <c r="AN485">
        <f t="shared" si="34"/>
        <v>7630</v>
      </c>
      <c r="AO485">
        <f t="shared" si="35"/>
        <v>6452</v>
      </c>
    </row>
    <row r="486" spans="1:41">
      <c r="A486" s="1">
        <v>58400</v>
      </c>
      <c r="B486">
        <v>5891</v>
      </c>
      <c r="C486">
        <v>7290</v>
      </c>
      <c r="D486">
        <v>6427</v>
      </c>
      <c r="G486" s="1">
        <v>58400</v>
      </c>
      <c r="H486">
        <v>5610</v>
      </c>
      <c r="I486">
        <v>6430</v>
      </c>
      <c r="J486">
        <v>6180</v>
      </c>
      <c r="L486" s="1">
        <v>58400</v>
      </c>
      <c r="M486">
        <v>5453</v>
      </c>
      <c r="N486">
        <v>6973</v>
      </c>
      <c r="O486">
        <v>6242</v>
      </c>
      <c r="Q486" s="1">
        <v>58400</v>
      </c>
      <c r="R486">
        <v>5957</v>
      </c>
      <c r="S486">
        <v>7856</v>
      </c>
      <c r="T486">
        <v>9545</v>
      </c>
      <c r="V486" s="1">
        <v>58400</v>
      </c>
      <c r="W486">
        <v>5822</v>
      </c>
      <c r="X486">
        <v>7053</v>
      </c>
      <c r="Y486">
        <v>6419</v>
      </c>
      <c r="AA486" s="1">
        <v>58400</v>
      </c>
      <c r="AB486">
        <v>5921</v>
      </c>
      <c r="AC486">
        <v>7263</v>
      </c>
      <c r="AD486">
        <v>6452</v>
      </c>
      <c r="AF486" s="1">
        <v>58400</v>
      </c>
      <c r="AG486">
        <v>5817</v>
      </c>
      <c r="AH486">
        <v>7750</v>
      </c>
      <c r="AI486">
        <v>6454</v>
      </c>
      <c r="AL486">
        <f t="shared" si="32"/>
        <v>58400</v>
      </c>
      <c r="AM486">
        <f t="shared" si="33"/>
        <v>5782</v>
      </c>
      <c r="AN486">
        <f t="shared" si="34"/>
        <v>7231</v>
      </c>
      <c r="AO486">
        <f t="shared" si="35"/>
        <v>6817</v>
      </c>
    </row>
    <row r="487" spans="1:41">
      <c r="A487" s="1">
        <v>58500</v>
      </c>
      <c r="B487">
        <v>5904</v>
      </c>
      <c r="C487">
        <v>7566</v>
      </c>
      <c r="D487">
        <v>6315</v>
      </c>
      <c r="G487" s="1">
        <v>58500</v>
      </c>
      <c r="H487">
        <v>5545</v>
      </c>
      <c r="I487">
        <v>8049</v>
      </c>
      <c r="J487">
        <v>6342</v>
      </c>
      <c r="L487" s="1">
        <v>58500</v>
      </c>
      <c r="M487">
        <v>5690</v>
      </c>
      <c r="N487">
        <v>7200</v>
      </c>
      <c r="O487">
        <v>6263</v>
      </c>
      <c r="Q487" s="1">
        <v>58500</v>
      </c>
      <c r="R487">
        <v>6556</v>
      </c>
      <c r="S487">
        <v>8854</v>
      </c>
      <c r="T487">
        <v>6877</v>
      </c>
      <c r="V487" s="1">
        <v>58500</v>
      </c>
      <c r="W487">
        <v>5870</v>
      </c>
      <c r="X487">
        <v>6672</v>
      </c>
      <c r="Y487">
        <v>6482</v>
      </c>
      <c r="AA487" s="1">
        <v>58500</v>
      </c>
      <c r="AB487">
        <v>5817</v>
      </c>
      <c r="AC487">
        <v>7122</v>
      </c>
      <c r="AD487">
        <v>6467</v>
      </c>
      <c r="AF487" s="1">
        <v>58500</v>
      </c>
      <c r="AG487">
        <v>5795</v>
      </c>
      <c r="AH487">
        <v>6600</v>
      </c>
      <c r="AI487">
        <v>6526</v>
      </c>
      <c r="AL487">
        <f t="shared" si="32"/>
        <v>58500</v>
      </c>
      <c r="AM487">
        <f t="shared" si="33"/>
        <v>5883</v>
      </c>
      <c r="AN487">
        <f t="shared" si="34"/>
        <v>7438</v>
      </c>
      <c r="AO487">
        <f t="shared" si="35"/>
        <v>6468</v>
      </c>
    </row>
    <row r="488" spans="1:41">
      <c r="A488" s="1">
        <v>58600</v>
      </c>
      <c r="B488">
        <v>5939</v>
      </c>
      <c r="C488">
        <v>7644</v>
      </c>
      <c r="D488">
        <v>6552</v>
      </c>
      <c r="G488" s="1">
        <v>58600</v>
      </c>
      <c r="H488">
        <v>5688</v>
      </c>
      <c r="I488">
        <v>7050</v>
      </c>
      <c r="J488">
        <v>6341</v>
      </c>
      <c r="L488" s="1">
        <v>58600</v>
      </c>
      <c r="M488">
        <v>5585</v>
      </c>
      <c r="N488">
        <v>6870</v>
      </c>
      <c r="O488">
        <v>6286</v>
      </c>
      <c r="Q488" s="1">
        <v>58600</v>
      </c>
      <c r="R488">
        <v>5972</v>
      </c>
      <c r="S488">
        <v>10053</v>
      </c>
      <c r="T488">
        <v>7042</v>
      </c>
      <c r="V488" s="1">
        <v>58600</v>
      </c>
      <c r="W488">
        <v>5805</v>
      </c>
      <c r="X488">
        <v>6561</v>
      </c>
      <c r="Y488">
        <v>6345</v>
      </c>
      <c r="AA488" s="1">
        <v>58600</v>
      </c>
      <c r="AB488">
        <v>5935</v>
      </c>
      <c r="AC488">
        <v>7960</v>
      </c>
      <c r="AD488">
        <v>6471</v>
      </c>
      <c r="AF488" s="1">
        <v>58600</v>
      </c>
      <c r="AG488">
        <v>5885</v>
      </c>
      <c r="AH488">
        <v>7363</v>
      </c>
      <c r="AI488">
        <v>6443</v>
      </c>
      <c r="AL488">
        <f t="shared" si="32"/>
        <v>58600</v>
      </c>
      <c r="AM488">
        <f t="shared" si="33"/>
        <v>5830</v>
      </c>
      <c r="AN488">
        <f t="shared" si="34"/>
        <v>7643</v>
      </c>
      <c r="AO488">
        <f t="shared" si="35"/>
        <v>6498</v>
      </c>
    </row>
    <row r="489" spans="1:41">
      <c r="A489" s="1">
        <v>58700</v>
      </c>
      <c r="B489">
        <v>5919</v>
      </c>
      <c r="C489">
        <v>6747</v>
      </c>
      <c r="D489">
        <v>6387</v>
      </c>
      <c r="G489" s="1">
        <v>58700</v>
      </c>
      <c r="H489">
        <v>5596</v>
      </c>
      <c r="I489">
        <v>7858</v>
      </c>
      <c r="J489">
        <v>6361</v>
      </c>
      <c r="L489" s="1">
        <v>58700</v>
      </c>
      <c r="M489">
        <v>5597</v>
      </c>
      <c r="N489">
        <v>8261</v>
      </c>
      <c r="O489">
        <v>6241</v>
      </c>
      <c r="Q489" s="1">
        <v>58700</v>
      </c>
      <c r="R489">
        <v>5985</v>
      </c>
      <c r="S489">
        <v>6741</v>
      </c>
      <c r="T489">
        <v>6639</v>
      </c>
      <c r="V489" s="1">
        <v>58700</v>
      </c>
      <c r="W489">
        <v>5895</v>
      </c>
      <c r="X489">
        <v>6616</v>
      </c>
      <c r="Y489">
        <v>6520</v>
      </c>
      <c r="AA489" s="1">
        <v>58700</v>
      </c>
      <c r="AB489">
        <v>5789</v>
      </c>
      <c r="AC489">
        <v>6525</v>
      </c>
      <c r="AD489">
        <v>6463</v>
      </c>
      <c r="AF489" s="1">
        <v>58700</v>
      </c>
      <c r="AG489">
        <v>5869</v>
      </c>
      <c r="AH489">
        <v>7083</v>
      </c>
      <c r="AI489">
        <v>6549</v>
      </c>
      <c r="AL489">
        <f t="shared" si="32"/>
        <v>58700</v>
      </c>
      <c r="AM489">
        <f t="shared" si="33"/>
        <v>5808</v>
      </c>
      <c r="AN489">
        <f t="shared" si="34"/>
        <v>7119</v>
      </c>
      <c r="AO489">
        <f t="shared" si="35"/>
        <v>6452</v>
      </c>
    </row>
    <row r="490" spans="1:41">
      <c r="A490" s="1">
        <v>58800</v>
      </c>
      <c r="B490">
        <v>5911</v>
      </c>
      <c r="C490">
        <v>7456</v>
      </c>
      <c r="D490">
        <v>6464</v>
      </c>
      <c r="G490" s="1">
        <v>58800</v>
      </c>
      <c r="H490">
        <v>5677</v>
      </c>
      <c r="I490">
        <v>7623</v>
      </c>
      <c r="J490">
        <v>6345</v>
      </c>
      <c r="L490" s="1">
        <v>58800</v>
      </c>
      <c r="M490">
        <v>5679</v>
      </c>
      <c r="N490">
        <v>7015</v>
      </c>
      <c r="O490">
        <v>6221</v>
      </c>
      <c r="Q490" s="1">
        <v>58800</v>
      </c>
      <c r="R490">
        <v>5982</v>
      </c>
      <c r="S490">
        <v>14637</v>
      </c>
      <c r="T490">
        <v>11528</v>
      </c>
      <c r="V490" s="1">
        <v>58800</v>
      </c>
      <c r="W490">
        <v>5739</v>
      </c>
      <c r="X490">
        <v>6488</v>
      </c>
      <c r="Y490">
        <v>6514</v>
      </c>
      <c r="AA490" s="1">
        <v>58800</v>
      </c>
      <c r="AB490">
        <v>5818</v>
      </c>
      <c r="AC490">
        <v>6721</v>
      </c>
      <c r="AD490">
        <v>6514</v>
      </c>
      <c r="AF490" s="1">
        <v>58800</v>
      </c>
      <c r="AG490">
        <v>5923</v>
      </c>
      <c r="AH490">
        <v>7691</v>
      </c>
      <c r="AI490">
        <v>6523</v>
      </c>
      <c r="AL490">
        <f t="shared" si="32"/>
        <v>58800</v>
      </c>
      <c r="AM490">
        <f t="shared" si="33"/>
        <v>5819</v>
      </c>
      <c r="AN490">
        <f t="shared" si="34"/>
        <v>8233</v>
      </c>
      <c r="AO490">
        <f t="shared" si="35"/>
        <v>7159</v>
      </c>
    </row>
    <row r="491" spans="1:41">
      <c r="A491" s="1">
        <v>58900</v>
      </c>
      <c r="B491">
        <v>5926</v>
      </c>
      <c r="C491">
        <v>7659</v>
      </c>
      <c r="D491">
        <v>6499</v>
      </c>
      <c r="G491" s="1">
        <v>58900</v>
      </c>
      <c r="H491">
        <v>5697</v>
      </c>
      <c r="I491">
        <v>7758</v>
      </c>
      <c r="J491">
        <v>6412</v>
      </c>
      <c r="L491" s="1">
        <v>58900</v>
      </c>
      <c r="M491">
        <v>5559</v>
      </c>
      <c r="N491">
        <v>7364</v>
      </c>
      <c r="O491">
        <v>6265</v>
      </c>
      <c r="Q491" s="1">
        <v>58900</v>
      </c>
      <c r="R491">
        <v>5891</v>
      </c>
      <c r="S491">
        <v>7260</v>
      </c>
      <c r="T491">
        <v>6631</v>
      </c>
      <c r="V491" s="1">
        <v>58900</v>
      </c>
      <c r="W491">
        <v>5877</v>
      </c>
      <c r="X491">
        <v>7036</v>
      </c>
      <c r="Y491">
        <v>6592</v>
      </c>
      <c r="AA491" s="1">
        <v>58900</v>
      </c>
      <c r="AB491">
        <v>5856</v>
      </c>
      <c r="AC491">
        <v>6692</v>
      </c>
      <c r="AD491">
        <v>6527</v>
      </c>
      <c r="AF491" s="1">
        <v>58900</v>
      </c>
      <c r="AG491">
        <v>5780</v>
      </c>
      <c r="AH491">
        <v>8187</v>
      </c>
      <c r="AI491">
        <v>6434</v>
      </c>
      <c r="AL491">
        <f t="shared" si="32"/>
        <v>58900</v>
      </c>
      <c r="AM491">
        <f t="shared" si="33"/>
        <v>5798</v>
      </c>
      <c r="AN491">
        <f t="shared" si="34"/>
        <v>7423</v>
      </c>
      <c r="AO491">
        <f t="shared" si="35"/>
        <v>6480</v>
      </c>
    </row>
    <row r="492" spans="1:41">
      <c r="A492" s="1">
        <v>59000</v>
      </c>
      <c r="B492">
        <v>5929</v>
      </c>
      <c r="C492">
        <v>7225</v>
      </c>
      <c r="D492">
        <v>6486</v>
      </c>
      <c r="G492" s="1">
        <v>59000</v>
      </c>
      <c r="H492">
        <v>5552</v>
      </c>
      <c r="I492">
        <v>6266</v>
      </c>
      <c r="J492">
        <v>6242</v>
      </c>
      <c r="L492" s="1">
        <v>59000</v>
      </c>
      <c r="M492">
        <v>5684</v>
      </c>
      <c r="N492">
        <v>7277</v>
      </c>
      <c r="O492">
        <v>6301</v>
      </c>
      <c r="Q492" s="1">
        <v>59000</v>
      </c>
      <c r="R492">
        <v>6059</v>
      </c>
      <c r="S492">
        <v>8424</v>
      </c>
      <c r="T492">
        <v>19282</v>
      </c>
      <c r="V492" s="1">
        <v>59000</v>
      </c>
      <c r="W492">
        <v>5965</v>
      </c>
      <c r="X492">
        <v>7180</v>
      </c>
      <c r="Y492">
        <v>6566</v>
      </c>
      <c r="AA492" s="1">
        <v>59000</v>
      </c>
      <c r="AB492">
        <v>5850</v>
      </c>
      <c r="AC492">
        <v>7679</v>
      </c>
      <c r="AD492">
        <v>6533</v>
      </c>
      <c r="AF492" s="1">
        <v>59000</v>
      </c>
      <c r="AG492">
        <v>5820</v>
      </c>
      <c r="AH492">
        <v>6700</v>
      </c>
      <c r="AI492">
        <v>6498</v>
      </c>
      <c r="AL492">
        <f t="shared" si="32"/>
        <v>59000</v>
      </c>
      <c r="AM492">
        <f t="shared" si="33"/>
        <v>5837</v>
      </c>
      <c r="AN492">
        <f t="shared" si="34"/>
        <v>7251</v>
      </c>
      <c r="AO492">
        <f t="shared" si="35"/>
        <v>8273</v>
      </c>
    </row>
    <row r="493" spans="1:41">
      <c r="A493" s="1">
        <v>59100</v>
      </c>
      <c r="B493">
        <v>5997</v>
      </c>
      <c r="C493">
        <v>8115</v>
      </c>
      <c r="D493">
        <v>6554</v>
      </c>
      <c r="G493" s="1">
        <v>59100</v>
      </c>
      <c r="H493">
        <v>5436</v>
      </c>
      <c r="I493">
        <v>6969</v>
      </c>
      <c r="J493">
        <v>6197</v>
      </c>
      <c r="L493" s="1">
        <v>59100</v>
      </c>
      <c r="M493">
        <v>5530</v>
      </c>
      <c r="N493">
        <v>7608</v>
      </c>
      <c r="O493">
        <v>6377</v>
      </c>
      <c r="Q493" s="1">
        <v>59100</v>
      </c>
      <c r="R493">
        <v>6038</v>
      </c>
      <c r="S493">
        <v>7073</v>
      </c>
      <c r="T493">
        <v>6618</v>
      </c>
      <c r="V493" s="1">
        <v>59100</v>
      </c>
      <c r="W493">
        <v>5991</v>
      </c>
      <c r="X493">
        <v>8003</v>
      </c>
      <c r="Y493">
        <v>6551</v>
      </c>
      <c r="AA493" s="1">
        <v>59100</v>
      </c>
      <c r="AB493">
        <v>9240</v>
      </c>
      <c r="AC493">
        <v>11362</v>
      </c>
      <c r="AD493">
        <v>6303</v>
      </c>
      <c r="AF493" s="1">
        <v>59100</v>
      </c>
      <c r="AG493">
        <v>5881</v>
      </c>
      <c r="AH493">
        <v>8125</v>
      </c>
      <c r="AI493">
        <v>6516</v>
      </c>
      <c r="AL493">
        <f t="shared" si="32"/>
        <v>59100</v>
      </c>
      <c r="AM493">
        <f t="shared" si="33"/>
        <v>6302</v>
      </c>
      <c r="AN493">
        <f t="shared" si="34"/>
        <v>8180</v>
      </c>
      <c r="AO493">
        <f t="shared" si="35"/>
        <v>6446</v>
      </c>
    </row>
    <row r="494" spans="1:41">
      <c r="A494" s="1">
        <v>59200</v>
      </c>
      <c r="B494">
        <v>5876</v>
      </c>
      <c r="C494">
        <v>7105</v>
      </c>
      <c r="D494">
        <v>6553</v>
      </c>
      <c r="G494" s="1">
        <v>59200</v>
      </c>
      <c r="H494">
        <v>5669</v>
      </c>
      <c r="I494">
        <v>6675</v>
      </c>
      <c r="J494">
        <v>6118</v>
      </c>
      <c r="L494" s="1">
        <v>59200</v>
      </c>
      <c r="M494">
        <v>5606</v>
      </c>
      <c r="N494">
        <v>8084</v>
      </c>
      <c r="O494">
        <v>6389</v>
      </c>
      <c r="Q494" s="1">
        <v>59200</v>
      </c>
      <c r="R494">
        <v>5777</v>
      </c>
      <c r="S494">
        <v>6855</v>
      </c>
      <c r="T494">
        <v>19131</v>
      </c>
      <c r="V494" s="1">
        <v>59200</v>
      </c>
      <c r="W494">
        <v>5923</v>
      </c>
      <c r="X494">
        <v>6242</v>
      </c>
      <c r="Y494">
        <v>6602</v>
      </c>
      <c r="AA494" s="1">
        <v>59200</v>
      </c>
      <c r="AB494">
        <v>5769</v>
      </c>
      <c r="AC494">
        <v>6350</v>
      </c>
      <c r="AD494">
        <v>6650</v>
      </c>
      <c r="AF494" s="1">
        <v>59200</v>
      </c>
      <c r="AG494">
        <v>5881</v>
      </c>
      <c r="AH494">
        <v>7310</v>
      </c>
      <c r="AI494">
        <v>6573</v>
      </c>
      <c r="AL494">
        <f t="shared" si="32"/>
        <v>59200</v>
      </c>
      <c r="AM494">
        <f t="shared" si="33"/>
        <v>5786</v>
      </c>
      <c r="AN494">
        <f t="shared" si="34"/>
        <v>6946</v>
      </c>
      <c r="AO494">
        <f t="shared" si="35"/>
        <v>8288</v>
      </c>
    </row>
    <row r="495" spans="1:41">
      <c r="A495" s="1">
        <v>59300</v>
      </c>
      <c r="B495">
        <v>5914</v>
      </c>
      <c r="C495">
        <v>7217</v>
      </c>
      <c r="D495">
        <v>6478</v>
      </c>
      <c r="G495" s="1">
        <v>59300</v>
      </c>
      <c r="H495">
        <v>5746</v>
      </c>
      <c r="I495">
        <v>6977</v>
      </c>
      <c r="J495">
        <v>7137</v>
      </c>
      <c r="L495" s="1">
        <v>59300</v>
      </c>
      <c r="M495">
        <v>5565</v>
      </c>
      <c r="N495">
        <v>7210</v>
      </c>
      <c r="O495">
        <v>6269</v>
      </c>
      <c r="Q495" s="1">
        <v>59300</v>
      </c>
      <c r="R495">
        <v>5794</v>
      </c>
      <c r="S495">
        <v>7115</v>
      </c>
      <c r="T495">
        <v>6619</v>
      </c>
      <c r="V495" s="1">
        <v>59300</v>
      </c>
      <c r="W495">
        <v>5938</v>
      </c>
      <c r="X495">
        <v>7150</v>
      </c>
      <c r="Y495">
        <v>6594</v>
      </c>
      <c r="AA495" s="1">
        <v>59300</v>
      </c>
      <c r="AB495">
        <v>5918</v>
      </c>
      <c r="AC495">
        <v>6953</v>
      </c>
      <c r="AD495">
        <v>6647</v>
      </c>
      <c r="AF495" s="1">
        <v>59300</v>
      </c>
      <c r="AG495">
        <v>5991</v>
      </c>
      <c r="AH495">
        <v>6891</v>
      </c>
      <c r="AI495">
        <v>6569</v>
      </c>
      <c r="AL495">
        <f t="shared" si="32"/>
        <v>59300</v>
      </c>
      <c r="AM495">
        <f t="shared" si="33"/>
        <v>5838</v>
      </c>
      <c r="AN495">
        <f t="shared" si="34"/>
        <v>7074</v>
      </c>
      <c r="AO495">
        <f t="shared" si="35"/>
        <v>6617</v>
      </c>
    </row>
    <row r="496" spans="1:41">
      <c r="A496" s="1">
        <v>59400</v>
      </c>
      <c r="B496">
        <v>5940</v>
      </c>
      <c r="C496">
        <v>7371</v>
      </c>
      <c r="D496">
        <v>6531</v>
      </c>
      <c r="G496" s="1">
        <v>59400</v>
      </c>
      <c r="H496">
        <v>6643</v>
      </c>
      <c r="I496">
        <v>7930</v>
      </c>
      <c r="J496">
        <v>6670</v>
      </c>
      <c r="L496" s="1">
        <v>59400</v>
      </c>
      <c r="M496">
        <v>5631</v>
      </c>
      <c r="N496">
        <v>7479</v>
      </c>
      <c r="O496">
        <v>6334</v>
      </c>
      <c r="Q496" s="1">
        <v>59400</v>
      </c>
      <c r="R496">
        <v>5894</v>
      </c>
      <c r="S496">
        <v>6700</v>
      </c>
      <c r="T496">
        <v>6564</v>
      </c>
      <c r="V496" s="1">
        <v>59400</v>
      </c>
      <c r="W496">
        <v>5924</v>
      </c>
      <c r="X496">
        <v>8117</v>
      </c>
      <c r="Y496">
        <v>6747</v>
      </c>
      <c r="AA496" s="1">
        <v>59400</v>
      </c>
      <c r="AB496">
        <v>5987</v>
      </c>
      <c r="AC496">
        <v>7202</v>
      </c>
      <c r="AD496">
        <v>6593</v>
      </c>
      <c r="AF496" s="1">
        <v>59400</v>
      </c>
      <c r="AG496">
        <v>5885</v>
      </c>
      <c r="AH496">
        <v>8579</v>
      </c>
      <c r="AI496">
        <v>6618</v>
      </c>
      <c r="AL496">
        <f t="shared" si="32"/>
        <v>59400</v>
      </c>
      <c r="AM496">
        <f t="shared" si="33"/>
        <v>5987</v>
      </c>
      <c r="AN496">
        <f t="shared" si="34"/>
        <v>7626</v>
      </c>
      <c r="AO496">
        <f t="shared" si="35"/>
        <v>6580</v>
      </c>
    </row>
    <row r="497" spans="1:41">
      <c r="A497" s="1">
        <v>59500</v>
      </c>
      <c r="B497">
        <v>5933</v>
      </c>
      <c r="C497">
        <v>7655</v>
      </c>
      <c r="D497">
        <v>6597</v>
      </c>
      <c r="G497" s="1">
        <v>59500</v>
      </c>
      <c r="H497">
        <v>5721</v>
      </c>
      <c r="I497">
        <v>7795</v>
      </c>
      <c r="J497">
        <v>6229</v>
      </c>
      <c r="L497" s="1">
        <v>59500</v>
      </c>
      <c r="M497">
        <v>5530</v>
      </c>
      <c r="N497">
        <v>6785</v>
      </c>
      <c r="O497">
        <v>6354</v>
      </c>
      <c r="Q497" s="1">
        <v>59500</v>
      </c>
      <c r="R497">
        <v>5828</v>
      </c>
      <c r="S497">
        <v>6380</v>
      </c>
      <c r="T497">
        <v>6715</v>
      </c>
      <c r="V497" s="1">
        <v>59500</v>
      </c>
      <c r="W497">
        <v>5936</v>
      </c>
      <c r="X497">
        <v>6916</v>
      </c>
      <c r="Y497">
        <v>6540</v>
      </c>
      <c r="AA497" s="1">
        <v>59500</v>
      </c>
      <c r="AB497">
        <v>5879</v>
      </c>
      <c r="AC497">
        <v>7378</v>
      </c>
      <c r="AD497">
        <v>6807</v>
      </c>
      <c r="AF497" s="1">
        <v>59500</v>
      </c>
      <c r="AG497">
        <v>5860</v>
      </c>
      <c r="AH497">
        <v>7728</v>
      </c>
      <c r="AI497">
        <v>6552</v>
      </c>
      <c r="AL497">
        <f t="shared" si="32"/>
        <v>59500</v>
      </c>
      <c r="AM497">
        <f t="shared" si="33"/>
        <v>5813</v>
      </c>
      <c r="AN497">
        <f t="shared" si="34"/>
        <v>7234</v>
      </c>
      <c r="AO497">
        <f t="shared" si="35"/>
        <v>6542</v>
      </c>
    </row>
    <row r="498" spans="1:41">
      <c r="A498" s="1">
        <v>59600</v>
      </c>
      <c r="B498">
        <v>5951</v>
      </c>
      <c r="C498">
        <v>7759</v>
      </c>
      <c r="D498">
        <v>6679</v>
      </c>
      <c r="G498" s="1">
        <v>59600</v>
      </c>
      <c r="H498">
        <v>5822</v>
      </c>
      <c r="I498">
        <v>8118</v>
      </c>
      <c r="J498">
        <v>6527</v>
      </c>
      <c r="L498" s="1">
        <v>59600</v>
      </c>
      <c r="M498">
        <v>5689</v>
      </c>
      <c r="N498">
        <v>8022</v>
      </c>
      <c r="O498">
        <v>6552</v>
      </c>
      <c r="Q498" s="1">
        <v>59600</v>
      </c>
      <c r="R498">
        <v>5862</v>
      </c>
      <c r="S498">
        <v>7558</v>
      </c>
      <c r="T498">
        <v>6631</v>
      </c>
      <c r="V498" s="1">
        <v>59600</v>
      </c>
      <c r="W498">
        <v>5930</v>
      </c>
      <c r="X498">
        <v>7834</v>
      </c>
      <c r="Y498">
        <v>6639</v>
      </c>
      <c r="AA498" s="1">
        <v>59600</v>
      </c>
      <c r="AB498">
        <v>5582</v>
      </c>
      <c r="AC498">
        <v>8609</v>
      </c>
      <c r="AD498">
        <v>6652</v>
      </c>
      <c r="AF498" s="1">
        <v>59600</v>
      </c>
      <c r="AG498">
        <v>5899</v>
      </c>
      <c r="AH498">
        <v>7579</v>
      </c>
      <c r="AI498">
        <v>6677</v>
      </c>
      <c r="AL498">
        <f t="shared" si="32"/>
        <v>59600</v>
      </c>
      <c r="AM498">
        <f t="shared" si="33"/>
        <v>5820</v>
      </c>
      <c r="AN498">
        <f t="shared" si="34"/>
        <v>7926</v>
      </c>
      <c r="AO498">
        <f t="shared" si="35"/>
        <v>6623</v>
      </c>
    </row>
    <row r="499" spans="1:41">
      <c r="A499" s="1">
        <v>59700</v>
      </c>
      <c r="B499">
        <v>6078</v>
      </c>
      <c r="C499">
        <v>7414</v>
      </c>
      <c r="D499">
        <v>6562</v>
      </c>
      <c r="G499" s="1">
        <v>59700</v>
      </c>
      <c r="H499">
        <v>5696</v>
      </c>
      <c r="I499">
        <v>6947</v>
      </c>
      <c r="J499">
        <v>6885</v>
      </c>
      <c r="L499" s="1">
        <v>59700</v>
      </c>
      <c r="M499">
        <v>5576</v>
      </c>
      <c r="N499">
        <v>7309</v>
      </c>
      <c r="O499">
        <v>6374</v>
      </c>
      <c r="Q499" s="1">
        <v>59700</v>
      </c>
      <c r="R499">
        <v>5956</v>
      </c>
      <c r="S499">
        <v>7943</v>
      </c>
      <c r="T499">
        <v>6597</v>
      </c>
      <c r="V499" s="1">
        <v>59700</v>
      </c>
      <c r="W499">
        <v>5939</v>
      </c>
      <c r="X499">
        <v>7700</v>
      </c>
      <c r="Y499">
        <v>6564</v>
      </c>
      <c r="AA499" s="1">
        <v>59700</v>
      </c>
      <c r="AB499">
        <v>5956</v>
      </c>
      <c r="AC499">
        <v>7474</v>
      </c>
      <c r="AD499">
        <v>6694</v>
      </c>
      <c r="AF499" s="1">
        <v>59700</v>
      </c>
      <c r="AG499">
        <v>5870</v>
      </c>
      <c r="AH499">
        <v>7487</v>
      </c>
      <c r="AI499">
        <v>6548</v>
      </c>
      <c r="AL499">
        <f t="shared" si="32"/>
        <v>59700</v>
      </c>
      <c r="AM499">
        <f t="shared" si="33"/>
        <v>5868</v>
      </c>
      <c r="AN499">
        <f t="shared" si="34"/>
        <v>7468</v>
      </c>
      <c r="AO499">
        <f t="shared" si="35"/>
        <v>6604</v>
      </c>
    </row>
    <row r="500" spans="1:41">
      <c r="A500" s="1">
        <v>59800</v>
      </c>
      <c r="B500">
        <v>5991</v>
      </c>
      <c r="C500">
        <v>6736</v>
      </c>
      <c r="D500">
        <v>6672</v>
      </c>
      <c r="G500" s="1">
        <v>59800</v>
      </c>
      <c r="H500">
        <v>5833</v>
      </c>
      <c r="I500">
        <v>7839</v>
      </c>
      <c r="J500">
        <v>7158</v>
      </c>
      <c r="L500" s="1">
        <v>59800</v>
      </c>
      <c r="M500">
        <v>5804</v>
      </c>
      <c r="N500">
        <v>7975</v>
      </c>
      <c r="O500">
        <v>6447</v>
      </c>
      <c r="Q500" s="1">
        <v>59800</v>
      </c>
      <c r="R500">
        <v>5956</v>
      </c>
      <c r="S500">
        <v>8034</v>
      </c>
      <c r="T500">
        <v>6523</v>
      </c>
      <c r="V500" s="1">
        <v>59800</v>
      </c>
      <c r="W500">
        <v>6114</v>
      </c>
      <c r="X500">
        <v>8626</v>
      </c>
      <c r="Y500">
        <v>6863</v>
      </c>
      <c r="AA500" s="1">
        <v>59800</v>
      </c>
      <c r="AB500">
        <v>5927</v>
      </c>
      <c r="AC500">
        <v>8963</v>
      </c>
      <c r="AD500">
        <v>6610</v>
      </c>
      <c r="AF500" s="1">
        <v>59800</v>
      </c>
      <c r="AG500">
        <v>5823</v>
      </c>
      <c r="AH500">
        <v>7613</v>
      </c>
      <c r="AI500">
        <v>6665</v>
      </c>
      <c r="AL500">
        <f t="shared" si="32"/>
        <v>59800</v>
      </c>
      <c r="AM500">
        <f t="shared" si="33"/>
        <v>5922</v>
      </c>
      <c r="AN500">
        <f t="shared" si="34"/>
        <v>7970</v>
      </c>
      <c r="AO500">
        <f t="shared" si="35"/>
        <v>6706</v>
      </c>
    </row>
    <row r="501" spans="1:41">
      <c r="A501" s="1">
        <v>59900</v>
      </c>
      <c r="B501">
        <v>6016</v>
      </c>
      <c r="C501">
        <v>7606</v>
      </c>
      <c r="D501">
        <v>6554</v>
      </c>
      <c r="G501" s="1">
        <v>59900</v>
      </c>
      <c r="H501">
        <v>6211</v>
      </c>
      <c r="I501">
        <v>7226</v>
      </c>
      <c r="J501">
        <v>6853</v>
      </c>
      <c r="L501" s="1">
        <v>59900</v>
      </c>
      <c r="M501">
        <v>5770</v>
      </c>
      <c r="N501">
        <v>8007</v>
      </c>
      <c r="O501">
        <v>6418</v>
      </c>
      <c r="Q501" s="1">
        <v>59900</v>
      </c>
      <c r="R501">
        <v>5957</v>
      </c>
      <c r="S501">
        <v>6333</v>
      </c>
      <c r="T501">
        <v>6653</v>
      </c>
      <c r="V501" s="1">
        <v>59900</v>
      </c>
      <c r="W501">
        <v>5891</v>
      </c>
      <c r="X501">
        <v>6591</v>
      </c>
      <c r="Y501">
        <v>6836</v>
      </c>
      <c r="AA501" s="1">
        <v>59900</v>
      </c>
      <c r="AB501">
        <v>5925</v>
      </c>
      <c r="AC501">
        <v>6988</v>
      </c>
      <c r="AD501">
        <v>6628</v>
      </c>
      <c r="AF501" s="1">
        <v>59900</v>
      </c>
      <c r="AG501">
        <v>5971</v>
      </c>
      <c r="AH501">
        <v>7381</v>
      </c>
      <c r="AI501">
        <v>6691</v>
      </c>
      <c r="AL501">
        <f t="shared" si="32"/>
        <v>59900</v>
      </c>
      <c r="AM501">
        <f t="shared" si="33"/>
        <v>5963</v>
      </c>
      <c r="AN501">
        <f t="shared" si="34"/>
        <v>7162</v>
      </c>
      <c r="AO501">
        <f t="shared" si="35"/>
        <v>6662</v>
      </c>
    </row>
    <row r="502" spans="1:41">
      <c r="A502" s="1">
        <v>60000</v>
      </c>
      <c r="B502">
        <v>6020</v>
      </c>
      <c r="C502">
        <v>7857</v>
      </c>
      <c r="D502">
        <v>6676</v>
      </c>
      <c r="G502" s="1">
        <v>60000</v>
      </c>
      <c r="H502">
        <v>5983</v>
      </c>
      <c r="I502">
        <v>7395</v>
      </c>
      <c r="J502">
        <v>6597</v>
      </c>
      <c r="L502" s="1">
        <v>60000</v>
      </c>
      <c r="M502">
        <v>5782</v>
      </c>
      <c r="N502">
        <v>7973</v>
      </c>
      <c r="O502">
        <v>6390</v>
      </c>
      <c r="Q502" s="1">
        <v>60000</v>
      </c>
      <c r="R502">
        <v>6023</v>
      </c>
      <c r="S502">
        <v>6879</v>
      </c>
      <c r="T502">
        <v>6675</v>
      </c>
      <c r="V502" s="1">
        <v>60000</v>
      </c>
      <c r="W502">
        <v>6163</v>
      </c>
      <c r="X502">
        <v>8256</v>
      </c>
      <c r="Y502">
        <v>6776</v>
      </c>
      <c r="AA502" s="1">
        <v>60000</v>
      </c>
      <c r="AB502">
        <v>5970</v>
      </c>
      <c r="AC502">
        <v>7879</v>
      </c>
      <c r="AD502">
        <v>6662</v>
      </c>
      <c r="AF502" s="1">
        <v>60000</v>
      </c>
      <c r="AG502">
        <v>6016</v>
      </c>
      <c r="AH502">
        <v>8108</v>
      </c>
      <c r="AI502">
        <v>6656</v>
      </c>
      <c r="AL502">
        <f t="shared" si="32"/>
        <v>60000</v>
      </c>
      <c r="AM502">
        <f t="shared" si="33"/>
        <v>5994</v>
      </c>
      <c r="AN502">
        <f t="shared" si="34"/>
        <v>7764</v>
      </c>
      <c r="AO502">
        <f t="shared" si="35"/>
        <v>6634</v>
      </c>
    </row>
    <row r="503" spans="1:41">
      <c r="A503" s="1">
        <v>60100</v>
      </c>
      <c r="B503">
        <v>6007</v>
      </c>
      <c r="C503">
        <v>6735</v>
      </c>
      <c r="D503">
        <v>6712</v>
      </c>
      <c r="G503" s="1">
        <v>60100</v>
      </c>
      <c r="H503">
        <v>5896</v>
      </c>
      <c r="I503">
        <v>9068</v>
      </c>
      <c r="J503">
        <v>6600</v>
      </c>
      <c r="L503" s="1">
        <v>60100</v>
      </c>
      <c r="M503">
        <v>5723</v>
      </c>
      <c r="N503">
        <v>7811</v>
      </c>
      <c r="O503">
        <v>6493</v>
      </c>
      <c r="Q503" s="1">
        <v>60100</v>
      </c>
      <c r="R503">
        <v>5977</v>
      </c>
      <c r="S503">
        <v>8113</v>
      </c>
      <c r="T503">
        <v>6216</v>
      </c>
      <c r="V503" s="1">
        <v>60100</v>
      </c>
      <c r="W503">
        <v>6089</v>
      </c>
      <c r="X503">
        <v>7404</v>
      </c>
      <c r="Y503">
        <v>6750</v>
      </c>
      <c r="AA503" s="1">
        <v>60100</v>
      </c>
      <c r="AB503">
        <v>5991</v>
      </c>
      <c r="AC503">
        <v>7707</v>
      </c>
      <c r="AD503">
        <v>6795</v>
      </c>
      <c r="AF503" s="1">
        <v>60100</v>
      </c>
      <c r="AG503">
        <v>5941</v>
      </c>
      <c r="AH503">
        <v>8047</v>
      </c>
      <c r="AI503">
        <v>6638</v>
      </c>
      <c r="AL503">
        <f t="shared" si="32"/>
        <v>60100</v>
      </c>
      <c r="AM503">
        <f t="shared" si="33"/>
        <v>5947</v>
      </c>
      <c r="AN503">
        <f t="shared" si="34"/>
        <v>7841</v>
      </c>
      <c r="AO503">
        <f t="shared" si="35"/>
        <v>6601</v>
      </c>
    </row>
    <row r="504" spans="1:41">
      <c r="A504" s="1">
        <v>60200</v>
      </c>
      <c r="B504">
        <v>5970</v>
      </c>
      <c r="C504">
        <v>7422</v>
      </c>
      <c r="D504">
        <v>6716</v>
      </c>
      <c r="G504" s="1">
        <v>60200</v>
      </c>
      <c r="H504">
        <v>5911</v>
      </c>
      <c r="I504">
        <v>7203</v>
      </c>
      <c r="J504">
        <v>6684</v>
      </c>
      <c r="L504" s="1">
        <v>60200</v>
      </c>
      <c r="M504">
        <v>5667</v>
      </c>
      <c r="N504">
        <v>6655</v>
      </c>
      <c r="O504">
        <v>6477</v>
      </c>
      <c r="Q504" s="1">
        <v>60200</v>
      </c>
      <c r="R504">
        <v>5634</v>
      </c>
      <c r="S504">
        <v>6553</v>
      </c>
      <c r="T504">
        <v>6476</v>
      </c>
      <c r="V504" s="1">
        <v>60200</v>
      </c>
      <c r="W504">
        <v>6035</v>
      </c>
      <c r="X504">
        <v>7663</v>
      </c>
      <c r="Y504">
        <v>6714</v>
      </c>
      <c r="AA504" s="1">
        <v>60200</v>
      </c>
      <c r="AB504">
        <v>5923</v>
      </c>
      <c r="AC504">
        <v>7547</v>
      </c>
      <c r="AD504">
        <v>6599</v>
      </c>
      <c r="AF504" s="1">
        <v>60200</v>
      </c>
      <c r="AG504">
        <v>6033</v>
      </c>
      <c r="AH504">
        <v>8268</v>
      </c>
      <c r="AI504">
        <v>6617</v>
      </c>
      <c r="AL504">
        <f t="shared" si="32"/>
        <v>60200</v>
      </c>
      <c r="AM504">
        <f t="shared" si="33"/>
        <v>5882</v>
      </c>
      <c r="AN504">
        <f t="shared" si="34"/>
        <v>7331</v>
      </c>
      <c r="AO504">
        <f t="shared" si="35"/>
        <v>6612</v>
      </c>
    </row>
    <row r="505" spans="1:41">
      <c r="A505" s="1">
        <v>60300</v>
      </c>
      <c r="B505">
        <v>6072</v>
      </c>
      <c r="C505">
        <v>7472</v>
      </c>
      <c r="D505">
        <v>6734</v>
      </c>
      <c r="G505" s="1">
        <v>60300</v>
      </c>
      <c r="H505">
        <v>5826</v>
      </c>
      <c r="I505">
        <v>7495</v>
      </c>
      <c r="J505">
        <v>6736</v>
      </c>
      <c r="L505" s="1">
        <v>60300</v>
      </c>
      <c r="M505">
        <v>5668</v>
      </c>
      <c r="N505">
        <v>6786</v>
      </c>
      <c r="O505">
        <v>6603</v>
      </c>
      <c r="Q505" s="1">
        <v>60300</v>
      </c>
      <c r="R505">
        <v>5808</v>
      </c>
      <c r="S505">
        <v>7176</v>
      </c>
      <c r="T505">
        <v>6748</v>
      </c>
      <c r="V505" s="1">
        <v>60300</v>
      </c>
      <c r="W505">
        <v>5945</v>
      </c>
      <c r="X505">
        <v>6882</v>
      </c>
      <c r="Y505">
        <v>6605</v>
      </c>
      <c r="AA505" s="1">
        <v>60300</v>
      </c>
      <c r="AB505">
        <v>6175</v>
      </c>
      <c r="AC505">
        <v>8079</v>
      </c>
      <c r="AD505">
        <v>6731</v>
      </c>
      <c r="AF505" s="1">
        <v>60300</v>
      </c>
      <c r="AG505">
        <v>6089</v>
      </c>
      <c r="AH505">
        <v>7740</v>
      </c>
      <c r="AI505">
        <v>6721</v>
      </c>
      <c r="AL505">
        <f t="shared" si="32"/>
        <v>60300</v>
      </c>
      <c r="AM505">
        <f t="shared" si="33"/>
        <v>5941</v>
      </c>
      <c r="AN505">
        <f t="shared" si="34"/>
        <v>7376</v>
      </c>
      <c r="AO505">
        <f t="shared" si="35"/>
        <v>6697</v>
      </c>
    </row>
    <row r="506" spans="1:41">
      <c r="A506" s="1">
        <v>60400</v>
      </c>
      <c r="B506">
        <v>6037</v>
      </c>
      <c r="C506">
        <v>7792</v>
      </c>
      <c r="D506">
        <v>6633</v>
      </c>
      <c r="G506" s="1">
        <v>60400</v>
      </c>
      <c r="H506">
        <v>6077</v>
      </c>
      <c r="I506">
        <v>7048</v>
      </c>
      <c r="J506">
        <v>6785</v>
      </c>
      <c r="L506" s="1">
        <v>60400</v>
      </c>
      <c r="M506">
        <v>5809</v>
      </c>
      <c r="N506">
        <v>6894</v>
      </c>
      <c r="O506">
        <v>6508</v>
      </c>
      <c r="Q506" s="1">
        <v>60400</v>
      </c>
      <c r="R506">
        <v>5916</v>
      </c>
      <c r="S506">
        <v>7448</v>
      </c>
      <c r="T506">
        <v>6768</v>
      </c>
      <c r="V506" s="1">
        <v>60400</v>
      </c>
      <c r="W506">
        <v>6045</v>
      </c>
      <c r="X506">
        <v>8013</v>
      </c>
      <c r="Y506">
        <v>6692</v>
      </c>
      <c r="AA506" s="1">
        <v>60400</v>
      </c>
      <c r="AB506">
        <v>5996</v>
      </c>
      <c r="AC506">
        <v>6908</v>
      </c>
      <c r="AD506">
        <v>6818</v>
      </c>
      <c r="AF506" s="1">
        <v>60400</v>
      </c>
      <c r="AG506">
        <v>5997</v>
      </c>
      <c r="AH506">
        <v>8364</v>
      </c>
      <c r="AI506">
        <v>6701</v>
      </c>
      <c r="AL506">
        <f t="shared" si="32"/>
        <v>60400</v>
      </c>
      <c r="AM506">
        <f t="shared" si="33"/>
        <v>5983</v>
      </c>
      <c r="AN506">
        <f t="shared" si="34"/>
        <v>7496</v>
      </c>
      <c r="AO506">
        <f t="shared" si="35"/>
        <v>6701</v>
      </c>
    </row>
    <row r="507" spans="1:41">
      <c r="A507" s="1">
        <v>60500</v>
      </c>
      <c r="B507">
        <v>6080</v>
      </c>
      <c r="C507">
        <v>8213</v>
      </c>
      <c r="D507">
        <v>6750</v>
      </c>
      <c r="G507" s="1">
        <v>60500</v>
      </c>
      <c r="H507">
        <v>6314</v>
      </c>
      <c r="I507">
        <v>7051</v>
      </c>
      <c r="J507">
        <v>6448</v>
      </c>
      <c r="L507" s="1">
        <v>60500</v>
      </c>
      <c r="M507">
        <v>5777</v>
      </c>
      <c r="N507">
        <v>7048</v>
      </c>
      <c r="O507">
        <v>6543</v>
      </c>
      <c r="Q507" s="1">
        <v>60500</v>
      </c>
      <c r="R507">
        <v>5922</v>
      </c>
      <c r="S507">
        <v>7853</v>
      </c>
      <c r="T507">
        <v>6720</v>
      </c>
      <c r="V507" s="1">
        <v>60500</v>
      </c>
      <c r="W507">
        <v>6074</v>
      </c>
      <c r="X507">
        <v>8453</v>
      </c>
      <c r="Y507">
        <v>6701</v>
      </c>
      <c r="AA507" s="1">
        <v>60500</v>
      </c>
      <c r="AB507">
        <v>6015</v>
      </c>
      <c r="AC507">
        <v>7104</v>
      </c>
      <c r="AD507">
        <v>6717</v>
      </c>
      <c r="AF507" s="1">
        <v>60500</v>
      </c>
      <c r="AG507">
        <v>6010</v>
      </c>
      <c r="AH507">
        <v>7847</v>
      </c>
      <c r="AI507">
        <v>6752</v>
      </c>
      <c r="AL507">
        <f t="shared" si="32"/>
        <v>60500</v>
      </c>
      <c r="AM507">
        <f t="shared" si="33"/>
        <v>6028</v>
      </c>
      <c r="AN507">
        <f t="shared" si="34"/>
        <v>7653</v>
      </c>
      <c r="AO507">
        <f t="shared" si="35"/>
        <v>6662</v>
      </c>
    </row>
    <row r="508" spans="1:41">
      <c r="A508" s="1">
        <v>60600</v>
      </c>
      <c r="B508">
        <v>6009</v>
      </c>
      <c r="C508">
        <v>8108</v>
      </c>
      <c r="D508">
        <v>6702</v>
      </c>
      <c r="G508" s="1">
        <v>60600</v>
      </c>
      <c r="H508">
        <v>5637</v>
      </c>
      <c r="I508">
        <v>7546</v>
      </c>
      <c r="J508">
        <v>6478</v>
      </c>
      <c r="L508" s="1">
        <v>60600</v>
      </c>
      <c r="M508">
        <v>5744</v>
      </c>
      <c r="N508">
        <v>7408</v>
      </c>
      <c r="O508">
        <v>6477</v>
      </c>
      <c r="Q508" s="1">
        <v>60600</v>
      </c>
      <c r="R508">
        <v>6062</v>
      </c>
      <c r="S508">
        <v>6808</v>
      </c>
      <c r="T508">
        <v>6697</v>
      </c>
      <c r="V508" s="1">
        <v>60600</v>
      </c>
      <c r="W508">
        <v>6103</v>
      </c>
      <c r="X508">
        <v>7302</v>
      </c>
      <c r="Y508">
        <v>6709</v>
      </c>
      <c r="AA508" s="1">
        <v>60600</v>
      </c>
      <c r="AB508">
        <v>6036</v>
      </c>
      <c r="AC508">
        <v>6783</v>
      </c>
      <c r="AD508">
        <v>6855</v>
      </c>
      <c r="AF508" s="1">
        <v>60600</v>
      </c>
      <c r="AG508">
        <v>6103</v>
      </c>
      <c r="AH508">
        <v>7216</v>
      </c>
      <c r="AI508">
        <v>6714</v>
      </c>
      <c r="AL508">
        <f t="shared" si="32"/>
        <v>60600</v>
      </c>
      <c r="AM508">
        <f t="shared" si="33"/>
        <v>5957</v>
      </c>
      <c r="AN508">
        <f t="shared" si="34"/>
        <v>7311</v>
      </c>
      <c r="AO508">
        <f t="shared" si="35"/>
        <v>6662</v>
      </c>
    </row>
    <row r="509" spans="1:41">
      <c r="A509" s="1">
        <v>60700</v>
      </c>
      <c r="B509">
        <v>6048</v>
      </c>
      <c r="C509">
        <v>6771</v>
      </c>
      <c r="D509">
        <v>6753</v>
      </c>
      <c r="G509" s="1">
        <v>60700</v>
      </c>
      <c r="H509">
        <v>5707</v>
      </c>
      <c r="I509">
        <v>9254</v>
      </c>
      <c r="J509">
        <v>6519</v>
      </c>
      <c r="L509" s="1">
        <v>60700</v>
      </c>
      <c r="M509">
        <v>5819</v>
      </c>
      <c r="N509">
        <v>7501</v>
      </c>
      <c r="O509">
        <v>6590</v>
      </c>
      <c r="Q509" s="1">
        <v>60700</v>
      </c>
      <c r="R509">
        <v>5878</v>
      </c>
      <c r="S509">
        <v>7356</v>
      </c>
      <c r="T509">
        <v>6723</v>
      </c>
      <c r="V509" s="1">
        <v>60700</v>
      </c>
      <c r="W509">
        <v>6049</v>
      </c>
      <c r="X509">
        <v>7551</v>
      </c>
      <c r="Y509">
        <v>6734</v>
      </c>
      <c r="AA509" s="1">
        <v>60700</v>
      </c>
      <c r="AB509">
        <v>6027</v>
      </c>
      <c r="AC509">
        <v>6870</v>
      </c>
      <c r="AD509">
        <v>6794</v>
      </c>
      <c r="AF509" s="1">
        <v>60700</v>
      </c>
      <c r="AG509">
        <v>6056</v>
      </c>
      <c r="AH509">
        <v>8193</v>
      </c>
      <c r="AI509">
        <v>6661</v>
      </c>
      <c r="AL509">
        <f t="shared" si="32"/>
        <v>60700</v>
      </c>
      <c r="AM509">
        <f t="shared" si="33"/>
        <v>5941</v>
      </c>
      <c r="AN509">
        <f t="shared" si="34"/>
        <v>7643</v>
      </c>
      <c r="AO509">
        <f t="shared" si="35"/>
        <v>6682</v>
      </c>
    </row>
    <row r="510" spans="1:41">
      <c r="A510" s="1">
        <v>60800</v>
      </c>
      <c r="B510">
        <v>6069</v>
      </c>
      <c r="C510">
        <v>7376</v>
      </c>
      <c r="D510">
        <v>6767</v>
      </c>
      <c r="G510" s="1">
        <v>60800</v>
      </c>
      <c r="H510">
        <v>6060</v>
      </c>
      <c r="I510">
        <v>8336</v>
      </c>
      <c r="J510">
        <v>6357</v>
      </c>
      <c r="L510" s="1">
        <v>60800</v>
      </c>
      <c r="M510">
        <v>5817</v>
      </c>
      <c r="N510">
        <v>7254</v>
      </c>
      <c r="O510">
        <v>6438</v>
      </c>
      <c r="Q510" s="1">
        <v>60800</v>
      </c>
      <c r="R510">
        <v>5978</v>
      </c>
      <c r="S510">
        <v>6350</v>
      </c>
      <c r="T510">
        <v>6598</v>
      </c>
      <c r="V510" s="1">
        <v>60800</v>
      </c>
      <c r="W510">
        <v>6018</v>
      </c>
      <c r="X510">
        <v>7242</v>
      </c>
      <c r="Y510">
        <v>6733</v>
      </c>
      <c r="AA510" s="1">
        <v>60800</v>
      </c>
      <c r="AB510">
        <v>6014</v>
      </c>
      <c r="AC510">
        <v>8490</v>
      </c>
      <c r="AD510">
        <v>6750</v>
      </c>
      <c r="AF510" s="1">
        <v>60800</v>
      </c>
      <c r="AG510">
        <v>5945</v>
      </c>
      <c r="AH510">
        <v>6300</v>
      </c>
      <c r="AI510">
        <v>6783</v>
      </c>
      <c r="AL510">
        <f t="shared" si="32"/>
        <v>60800</v>
      </c>
      <c r="AM510">
        <f t="shared" si="33"/>
        <v>5986</v>
      </c>
      <c r="AN510">
        <f t="shared" si="34"/>
        <v>7336</v>
      </c>
      <c r="AO510">
        <f t="shared" si="35"/>
        <v>6633</v>
      </c>
    </row>
    <row r="511" spans="1:41">
      <c r="A511" s="1">
        <v>60900</v>
      </c>
      <c r="B511">
        <v>6060</v>
      </c>
      <c r="C511">
        <v>6819</v>
      </c>
      <c r="D511">
        <v>6709</v>
      </c>
      <c r="G511" s="1">
        <v>60900</v>
      </c>
      <c r="H511">
        <v>5828</v>
      </c>
      <c r="I511">
        <v>7478</v>
      </c>
      <c r="J511">
        <v>6459</v>
      </c>
      <c r="L511" s="1">
        <v>60900</v>
      </c>
      <c r="M511">
        <v>5799</v>
      </c>
      <c r="N511">
        <v>7991</v>
      </c>
      <c r="O511">
        <v>6522</v>
      </c>
      <c r="Q511" s="1">
        <v>60900</v>
      </c>
      <c r="R511">
        <v>5888</v>
      </c>
      <c r="S511">
        <v>8066</v>
      </c>
      <c r="T511">
        <v>6826</v>
      </c>
      <c r="V511" s="1">
        <v>60900</v>
      </c>
      <c r="W511">
        <v>6085</v>
      </c>
      <c r="X511">
        <v>7472</v>
      </c>
      <c r="Y511">
        <v>6837</v>
      </c>
      <c r="AA511" s="1">
        <v>60900</v>
      </c>
      <c r="AB511">
        <v>6028</v>
      </c>
      <c r="AC511">
        <v>7720</v>
      </c>
      <c r="AD511">
        <v>6897</v>
      </c>
      <c r="AF511" s="1">
        <v>60900</v>
      </c>
      <c r="AG511">
        <v>6189</v>
      </c>
      <c r="AH511">
        <v>7459</v>
      </c>
      <c r="AI511">
        <v>6587</v>
      </c>
      <c r="AL511">
        <f t="shared" si="32"/>
        <v>60900</v>
      </c>
      <c r="AM511">
        <f t="shared" si="33"/>
        <v>5983</v>
      </c>
      <c r="AN511">
        <f t="shared" si="34"/>
        <v>7573</v>
      </c>
      <c r="AO511">
        <f t="shared" si="35"/>
        <v>6691</v>
      </c>
    </row>
    <row r="512" spans="1:41">
      <c r="A512" s="1">
        <v>61000</v>
      </c>
      <c r="B512">
        <v>6157</v>
      </c>
      <c r="C512">
        <v>8043</v>
      </c>
      <c r="D512">
        <v>6744</v>
      </c>
      <c r="G512" s="1">
        <v>61000</v>
      </c>
      <c r="H512">
        <v>5655</v>
      </c>
      <c r="I512">
        <v>7635</v>
      </c>
      <c r="J512">
        <v>6745</v>
      </c>
      <c r="L512" s="1">
        <v>61000</v>
      </c>
      <c r="M512">
        <v>5815</v>
      </c>
      <c r="N512">
        <v>7271</v>
      </c>
      <c r="O512">
        <v>6421</v>
      </c>
      <c r="Q512" s="1">
        <v>61000</v>
      </c>
      <c r="R512">
        <v>5939</v>
      </c>
      <c r="S512">
        <v>7694</v>
      </c>
      <c r="T512">
        <v>6719</v>
      </c>
      <c r="V512" s="1">
        <v>61000</v>
      </c>
      <c r="W512">
        <v>6094</v>
      </c>
      <c r="X512">
        <v>8108</v>
      </c>
      <c r="Y512">
        <v>6800</v>
      </c>
      <c r="AA512" s="1">
        <v>61000</v>
      </c>
      <c r="AB512">
        <v>6134</v>
      </c>
      <c r="AC512">
        <v>7572</v>
      </c>
      <c r="AD512">
        <v>6883</v>
      </c>
      <c r="AF512" s="1">
        <v>61000</v>
      </c>
      <c r="AG512">
        <v>5838</v>
      </c>
      <c r="AH512">
        <v>7814</v>
      </c>
      <c r="AI512">
        <v>6660</v>
      </c>
      <c r="AL512">
        <f t="shared" si="32"/>
        <v>61000</v>
      </c>
      <c r="AM512">
        <f t="shared" si="33"/>
        <v>5948</v>
      </c>
      <c r="AN512">
        <f t="shared" si="34"/>
        <v>7734</v>
      </c>
      <c r="AO512">
        <f t="shared" si="35"/>
        <v>6711</v>
      </c>
    </row>
    <row r="513" spans="1:41">
      <c r="A513" s="1">
        <v>61100</v>
      </c>
      <c r="B513">
        <v>6095</v>
      </c>
      <c r="C513">
        <v>6427</v>
      </c>
      <c r="D513">
        <v>6821</v>
      </c>
      <c r="G513" s="1">
        <v>61100</v>
      </c>
      <c r="H513">
        <v>5991</v>
      </c>
      <c r="I513">
        <v>7489</v>
      </c>
      <c r="J513">
        <v>6642</v>
      </c>
      <c r="L513" s="1">
        <v>61100</v>
      </c>
      <c r="M513">
        <v>5902</v>
      </c>
      <c r="N513">
        <v>8066</v>
      </c>
      <c r="O513">
        <v>6617</v>
      </c>
      <c r="Q513" s="1">
        <v>61100</v>
      </c>
      <c r="R513">
        <v>6051</v>
      </c>
      <c r="S513">
        <v>8076</v>
      </c>
      <c r="T513">
        <v>6879</v>
      </c>
      <c r="V513" s="1">
        <v>61100</v>
      </c>
      <c r="W513">
        <v>6122</v>
      </c>
      <c r="X513">
        <v>8403</v>
      </c>
      <c r="Y513">
        <v>6835</v>
      </c>
      <c r="AA513" s="1">
        <v>61100</v>
      </c>
      <c r="AB513">
        <v>6131</v>
      </c>
      <c r="AC513">
        <v>6955</v>
      </c>
      <c r="AD513">
        <v>6882</v>
      </c>
      <c r="AF513" s="1">
        <v>61100</v>
      </c>
      <c r="AG513">
        <v>5923</v>
      </c>
      <c r="AH513">
        <v>6974</v>
      </c>
      <c r="AI513">
        <v>6656</v>
      </c>
      <c r="AL513">
        <f t="shared" si="32"/>
        <v>61100</v>
      </c>
      <c r="AM513">
        <f t="shared" si="33"/>
        <v>6031</v>
      </c>
      <c r="AN513">
        <f t="shared" si="34"/>
        <v>7485</v>
      </c>
      <c r="AO513">
        <f t="shared" si="35"/>
        <v>6762</v>
      </c>
    </row>
    <row r="514" spans="1:41">
      <c r="A514" s="1">
        <v>61200</v>
      </c>
      <c r="B514">
        <v>6222</v>
      </c>
      <c r="C514">
        <v>7084</v>
      </c>
      <c r="D514">
        <v>6835</v>
      </c>
      <c r="G514" s="1">
        <v>61200</v>
      </c>
      <c r="H514">
        <v>6000</v>
      </c>
      <c r="I514">
        <v>8543</v>
      </c>
      <c r="J514">
        <v>6694</v>
      </c>
      <c r="L514" s="1">
        <v>61200</v>
      </c>
      <c r="M514">
        <v>5986</v>
      </c>
      <c r="N514">
        <v>7969</v>
      </c>
      <c r="O514">
        <v>6559</v>
      </c>
      <c r="Q514" s="1">
        <v>61200</v>
      </c>
      <c r="R514">
        <v>6155</v>
      </c>
      <c r="S514">
        <v>7358</v>
      </c>
      <c r="T514">
        <v>6806</v>
      </c>
      <c r="V514" s="1">
        <v>61200</v>
      </c>
      <c r="W514">
        <v>6065</v>
      </c>
      <c r="X514">
        <v>8121</v>
      </c>
      <c r="Y514">
        <v>6772</v>
      </c>
      <c r="AA514" s="1">
        <v>61200</v>
      </c>
      <c r="AB514">
        <v>6115</v>
      </c>
      <c r="AC514">
        <v>7177</v>
      </c>
      <c r="AD514">
        <v>6860</v>
      </c>
      <c r="AF514" s="1">
        <v>61200</v>
      </c>
      <c r="AG514">
        <v>5950</v>
      </c>
      <c r="AH514">
        <v>7136</v>
      </c>
      <c r="AI514">
        <v>6822</v>
      </c>
      <c r="AL514">
        <f t="shared" si="32"/>
        <v>61200</v>
      </c>
      <c r="AM514">
        <f t="shared" si="33"/>
        <v>6071</v>
      </c>
      <c r="AN514">
        <f t="shared" si="34"/>
        <v>7627</v>
      </c>
      <c r="AO514">
        <f t="shared" si="35"/>
        <v>6764</v>
      </c>
    </row>
    <row r="515" spans="1:41">
      <c r="A515" s="1">
        <v>61300</v>
      </c>
      <c r="B515">
        <v>6083</v>
      </c>
      <c r="C515">
        <v>8323</v>
      </c>
      <c r="D515">
        <v>6868</v>
      </c>
      <c r="G515" s="1">
        <v>61300</v>
      </c>
      <c r="H515">
        <v>6126</v>
      </c>
      <c r="I515">
        <v>7310</v>
      </c>
      <c r="J515">
        <v>6609</v>
      </c>
      <c r="L515" s="1">
        <v>61300</v>
      </c>
      <c r="M515">
        <v>5976</v>
      </c>
      <c r="N515">
        <v>6460</v>
      </c>
      <c r="O515">
        <v>6564</v>
      </c>
      <c r="Q515" s="1">
        <v>61300</v>
      </c>
      <c r="R515">
        <v>5990</v>
      </c>
      <c r="S515">
        <v>6970</v>
      </c>
      <c r="T515">
        <v>6911</v>
      </c>
      <c r="V515" s="1">
        <v>61300</v>
      </c>
      <c r="W515">
        <v>6164</v>
      </c>
      <c r="X515">
        <v>8236</v>
      </c>
      <c r="Y515">
        <v>6763</v>
      </c>
      <c r="AA515" s="1">
        <v>61300</v>
      </c>
      <c r="AB515">
        <v>6099</v>
      </c>
      <c r="AC515">
        <v>8872</v>
      </c>
      <c r="AD515">
        <v>6729</v>
      </c>
      <c r="AF515" s="1">
        <v>61300</v>
      </c>
      <c r="AG515">
        <v>6035</v>
      </c>
      <c r="AH515">
        <v>7579</v>
      </c>
      <c r="AI515">
        <v>6993</v>
      </c>
      <c r="AL515">
        <f t="shared" ref="AL515:AL578" si="36">AF515</f>
        <v>61300</v>
      </c>
      <c r="AM515">
        <f t="shared" si="33"/>
        <v>6068</v>
      </c>
      <c r="AN515">
        <f t="shared" si="34"/>
        <v>7679</v>
      </c>
      <c r="AO515">
        <f t="shared" si="35"/>
        <v>6777</v>
      </c>
    </row>
    <row r="516" spans="1:41">
      <c r="A516" s="1">
        <v>61400</v>
      </c>
      <c r="B516">
        <v>6130</v>
      </c>
      <c r="C516">
        <v>6840</v>
      </c>
      <c r="D516">
        <v>6834</v>
      </c>
      <c r="G516" s="1">
        <v>61400</v>
      </c>
      <c r="H516">
        <v>6103</v>
      </c>
      <c r="I516">
        <v>9046</v>
      </c>
      <c r="J516">
        <v>6872</v>
      </c>
      <c r="L516" s="1">
        <v>61400</v>
      </c>
      <c r="M516">
        <v>5917</v>
      </c>
      <c r="N516">
        <v>6616</v>
      </c>
      <c r="O516">
        <v>6612</v>
      </c>
      <c r="Q516" s="1">
        <v>61400</v>
      </c>
      <c r="R516">
        <v>6099</v>
      </c>
      <c r="S516">
        <v>8589</v>
      </c>
      <c r="T516">
        <v>6816</v>
      </c>
      <c r="V516" s="1">
        <v>61400</v>
      </c>
      <c r="W516">
        <v>6223</v>
      </c>
      <c r="X516">
        <v>7555</v>
      </c>
      <c r="Y516">
        <v>6896</v>
      </c>
      <c r="AA516" s="1">
        <v>61400</v>
      </c>
      <c r="AB516">
        <v>6121</v>
      </c>
      <c r="AC516">
        <v>8308</v>
      </c>
      <c r="AD516">
        <v>6765</v>
      </c>
      <c r="AF516" s="1">
        <v>61400</v>
      </c>
      <c r="AG516">
        <v>6061</v>
      </c>
      <c r="AH516">
        <v>8557</v>
      </c>
      <c r="AI516">
        <v>6876</v>
      </c>
      <c r="AL516">
        <f t="shared" si="36"/>
        <v>61400</v>
      </c>
      <c r="AM516">
        <f t="shared" si="33"/>
        <v>6094</v>
      </c>
      <c r="AN516">
        <f t="shared" si="34"/>
        <v>7931</v>
      </c>
      <c r="AO516">
        <f t="shared" si="35"/>
        <v>6811</v>
      </c>
    </row>
    <row r="517" spans="1:41">
      <c r="A517" s="1">
        <v>61500</v>
      </c>
      <c r="B517">
        <v>6045</v>
      </c>
      <c r="C517">
        <v>7501</v>
      </c>
      <c r="D517">
        <v>6873</v>
      </c>
      <c r="G517" s="1">
        <v>61500</v>
      </c>
      <c r="H517">
        <v>6049</v>
      </c>
      <c r="I517">
        <v>8545</v>
      </c>
      <c r="J517">
        <v>7024</v>
      </c>
      <c r="L517" s="1">
        <v>61500</v>
      </c>
      <c r="M517">
        <v>5846</v>
      </c>
      <c r="N517">
        <v>7488</v>
      </c>
      <c r="O517">
        <v>6524</v>
      </c>
      <c r="Q517" s="1">
        <v>61500</v>
      </c>
      <c r="R517">
        <v>5981</v>
      </c>
      <c r="S517">
        <v>7650</v>
      </c>
      <c r="T517">
        <v>6856</v>
      </c>
      <c r="V517" s="1">
        <v>61500</v>
      </c>
      <c r="W517">
        <v>6017</v>
      </c>
      <c r="X517">
        <v>7543</v>
      </c>
      <c r="Y517">
        <v>7043</v>
      </c>
      <c r="AA517" s="1">
        <v>61500</v>
      </c>
      <c r="AB517">
        <v>6214</v>
      </c>
      <c r="AC517">
        <v>7164</v>
      </c>
      <c r="AD517">
        <v>6860</v>
      </c>
      <c r="AF517" s="1">
        <v>61500</v>
      </c>
      <c r="AG517">
        <v>6100</v>
      </c>
      <c r="AH517">
        <v>8714</v>
      </c>
      <c r="AI517">
        <v>6939</v>
      </c>
      <c r="AL517">
        <f t="shared" si="36"/>
        <v>61500</v>
      </c>
      <c r="AM517">
        <f t="shared" si="33"/>
        <v>6036</v>
      </c>
      <c r="AN517">
        <f t="shared" si="34"/>
        <v>7801</v>
      </c>
      <c r="AO517">
        <f t="shared" si="35"/>
        <v>6875</v>
      </c>
    </row>
    <row r="518" spans="1:41">
      <c r="A518" s="1">
        <v>61600</v>
      </c>
      <c r="B518">
        <v>6151</v>
      </c>
      <c r="C518">
        <v>6684</v>
      </c>
      <c r="D518">
        <v>6827</v>
      </c>
      <c r="G518" s="1">
        <v>61600</v>
      </c>
      <c r="H518">
        <v>6154</v>
      </c>
      <c r="I518">
        <v>7245</v>
      </c>
      <c r="J518">
        <v>6945</v>
      </c>
      <c r="L518" s="1">
        <v>61600</v>
      </c>
      <c r="M518">
        <v>5923</v>
      </c>
      <c r="N518">
        <v>7769</v>
      </c>
      <c r="O518">
        <v>6622</v>
      </c>
      <c r="Q518" s="1">
        <v>61600</v>
      </c>
      <c r="R518">
        <v>5912</v>
      </c>
      <c r="S518">
        <v>7411</v>
      </c>
      <c r="T518">
        <v>6820</v>
      </c>
      <c r="V518" s="1">
        <v>61600</v>
      </c>
      <c r="W518">
        <v>6410</v>
      </c>
      <c r="X518">
        <v>7473</v>
      </c>
      <c r="Y518">
        <v>6788</v>
      </c>
      <c r="AA518" s="1">
        <v>61600</v>
      </c>
      <c r="AB518">
        <v>6106</v>
      </c>
      <c r="AC518">
        <v>8178</v>
      </c>
      <c r="AD518">
        <v>6930</v>
      </c>
      <c r="AF518" s="1">
        <v>61600</v>
      </c>
      <c r="AG518">
        <v>6200</v>
      </c>
      <c r="AH518">
        <v>7687</v>
      </c>
      <c r="AI518">
        <v>6898</v>
      </c>
      <c r="AL518">
        <f t="shared" si="36"/>
        <v>61600</v>
      </c>
      <c r="AM518">
        <f t="shared" si="33"/>
        <v>6123</v>
      </c>
      <c r="AN518">
        <f t="shared" si="34"/>
        <v>7493</v>
      </c>
      <c r="AO518">
        <f t="shared" si="35"/>
        <v>6833</v>
      </c>
    </row>
    <row r="519" spans="1:41">
      <c r="A519" s="1">
        <v>61700</v>
      </c>
      <c r="B519">
        <v>6210</v>
      </c>
      <c r="C519">
        <v>7113</v>
      </c>
      <c r="D519">
        <v>6768</v>
      </c>
      <c r="G519" s="1">
        <v>61700</v>
      </c>
      <c r="H519">
        <v>6150</v>
      </c>
      <c r="I519">
        <v>8273</v>
      </c>
      <c r="J519">
        <v>6410</v>
      </c>
      <c r="L519" s="1">
        <v>61700</v>
      </c>
      <c r="M519">
        <v>5931</v>
      </c>
      <c r="N519">
        <v>7344</v>
      </c>
      <c r="O519">
        <v>6505</v>
      </c>
      <c r="Q519" s="1">
        <v>61700</v>
      </c>
      <c r="R519">
        <v>6065</v>
      </c>
      <c r="S519">
        <v>8089</v>
      </c>
      <c r="T519">
        <v>6655</v>
      </c>
      <c r="V519" s="1">
        <v>61700</v>
      </c>
      <c r="W519">
        <v>6050</v>
      </c>
      <c r="X519">
        <v>7626</v>
      </c>
      <c r="Y519">
        <v>6766</v>
      </c>
      <c r="AA519" s="1">
        <v>61700</v>
      </c>
      <c r="AB519">
        <v>6151</v>
      </c>
      <c r="AC519">
        <v>8628</v>
      </c>
      <c r="AD519">
        <v>6847</v>
      </c>
      <c r="AF519" s="1">
        <v>61700</v>
      </c>
      <c r="AG519">
        <v>6088</v>
      </c>
      <c r="AH519">
        <v>6921</v>
      </c>
      <c r="AI519">
        <v>6893</v>
      </c>
      <c r="AL519">
        <f t="shared" si="36"/>
        <v>61700</v>
      </c>
      <c r="AM519">
        <f t="shared" si="33"/>
        <v>6093</v>
      </c>
      <c r="AN519">
        <f t="shared" si="34"/>
        <v>7714</v>
      </c>
      <c r="AO519">
        <f t="shared" si="35"/>
        <v>6692</v>
      </c>
    </row>
    <row r="520" spans="1:41">
      <c r="A520" s="1">
        <v>61800</v>
      </c>
      <c r="B520">
        <v>6282</v>
      </c>
      <c r="C520">
        <v>7100</v>
      </c>
      <c r="D520">
        <v>6797</v>
      </c>
      <c r="G520" s="1">
        <v>61800</v>
      </c>
      <c r="H520">
        <v>5877</v>
      </c>
      <c r="I520">
        <v>8237</v>
      </c>
      <c r="J520">
        <v>6644</v>
      </c>
      <c r="L520" s="1">
        <v>61800</v>
      </c>
      <c r="M520">
        <v>5830</v>
      </c>
      <c r="N520">
        <v>7437</v>
      </c>
      <c r="O520">
        <v>6667</v>
      </c>
      <c r="Q520" s="1">
        <v>61800</v>
      </c>
      <c r="R520">
        <v>6154</v>
      </c>
      <c r="S520">
        <v>7617</v>
      </c>
      <c r="T520">
        <v>6848</v>
      </c>
      <c r="V520" s="1">
        <v>61800</v>
      </c>
      <c r="W520">
        <v>6189</v>
      </c>
      <c r="X520">
        <v>7461</v>
      </c>
      <c r="Y520">
        <v>6771</v>
      </c>
      <c r="AA520" s="1">
        <v>61800</v>
      </c>
      <c r="AB520">
        <v>6216</v>
      </c>
      <c r="AC520">
        <v>8434</v>
      </c>
      <c r="AD520">
        <v>6877</v>
      </c>
      <c r="AF520" s="1">
        <v>61800</v>
      </c>
      <c r="AG520">
        <v>6112</v>
      </c>
      <c r="AH520">
        <v>8784</v>
      </c>
      <c r="AI520">
        <v>6922</v>
      </c>
      <c r="AL520">
        <f t="shared" si="36"/>
        <v>61800</v>
      </c>
      <c r="AM520">
        <f t="shared" ref="AM520:AM583" si="37">ROUNDUP(ABS((B520+H520+M520+R520+W520+AB520+AG520)/7), 0)</f>
        <v>6095</v>
      </c>
      <c r="AN520">
        <f t="shared" ref="AN520:AN583" si="38">ROUNDUP(ABS((C520+I520+N520+S520+X520+AC520+AH520)/7), 0)</f>
        <v>7868</v>
      </c>
      <c r="AO520">
        <f t="shared" ref="AO520:AO583" si="39">ROUNDUP(ABS((D520+J520+O520+T520+Y520+AD520+AI520)/7), 0)</f>
        <v>6790</v>
      </c>
    </row>
    <row r="521" spans="1:41">
      <c r="A521" s="1">
        <v>61900</v>
      </c>
      <c r="B521">
        <v>6281</v>
      </c>
      <c r="C521">
        <v>8191</v>
      </c>
      <c r="D521">
        <v>6863</v>
      </c>
      <c r="G521" s="1">
        <v>61900</v>
      </c>
      <c r="H521">
        <v>6042</v>
      </c>
      <c r="I521">
        <v>9196</v>
      </c>
      <c r="J521">
        <v>6813</v>
      </c>
      <c r="L521" s="1">
        <v>61900</v>
      </c>
      <c r="M521">
        <v>5850</v>
      </c>
      <c r="N521">
        <v>8306</v>
      </c>
      <c r="O521">
        <v>6598</v>
      </c>
      <c r="Q521" s="1">
        <v>61900</v>
      </c>
      <c r="R521">
        <v>6240</v>
      </c>
      <c r="S521">
        <v>7447</v>
      </c>
      <c r="T521">
        <v>6681</v>
      </c>
      <c r="V521" s="1">
        <v>61900</v>
      </c>
      <c r="W521">
        <v>6210</v>
      </c>
      <c r="X521">
        <v>8476</v>
      </c>
      <c r="Y521">
        <v>6862</v>
      </c>
      <c r="AA521" s="1">
        <v>61900</v>
      </c>
      <c r="AB521">
        <v>6179</v>
      </c>
      <c r="AC521">
        <v>8099</v>
      </c>
      <c r="AD521">
        <v>6877</v>
      </c>
      <c r="AF521" s="1">
        <v>61900</v>
      </c>
      <c r="AG521">
        <v>6008</v>
      </c>
      <c r="AH521">
        <v>7094</v>
      </c>
      <c r="AI521">
        <v>6800</v>
      </c>
      <c r="AL521">
        <f t="shared" si="36"/>
        <v>61900</v>
      </c>
      <c r="AM521">
        <f t="shared" si="37"/>
        <v>6116</v>
      </c>
      <c r="AN521">
        <f t="shared" si="38"/>
        <v>8116</v>
      </c>
      <c r="AO521">
        <f t="shared" si="39"/>
        <v>6785</v>
      </c>
    </row>
    <row r="522" spans="1:41">
      <c r="A522" s="1">
        <v>62000</v>
      </c>
      <c r="B522">
        <v>6276</v>
      </c>
      <c r="C522">
        <v>7439</v>
      </c>
      <c r="D522">
        <v>6902</v>
      </c>
      <c r="G522" s="1">
        <v>62000</v>
      </c>
      <c r="H522">
        <v>6000</v>
      </c>
      <c r="I522">
        <v>7492</v>
      </c>
      <c r="J522">
        <v>6718</v>
      </c>
      <c r="L522" s="1">
        <v>62000</v>
      </c>
      <c r="M522">
        <v>5912</v>
      </c>
      <c r="N522">
        <v>7856</v>
      </c>
      <c r="O522">
        <v>6762</v>
      </c>
      <c r="Q522" s="1">
        <v>62000</v>
      </c>
      <c r="R522">
        <v>6232</v>
      </c>
      <c r="S522">
        <v>8296</v>
      </c>
      <c r="T522">
        <v>6863</v>
      </c>
      <c r="V522" s="1">
        <v>62000</v>
      </c>
      <c r="W522">
        <v>6141</v>
      </c>
      <c r="X522">
        <v>8315</v>
      </c>
      <c r="Y522">
        <v>6882</v>
      </c>
      <c r="AA522" s="1">
        <v>62000</v>
      </c>
      <c r="AB522">
        <v>6149</v>
      </c>
      <c r="AC522">
        <v>6928</v>
      </c>
      <c r="AD522">
        <v>6989</v>
      </c>
      <c r="AF522" s="1">
        <v>62000</v>
      </c>
      <c r="AG522">
        <v>6004</v>
      </c>
      <c r="AH522">
        <v>8221</v>
      </c>
      <c r="AI522">
        <v>6921</v>
      </c>
      <c r="AL522">
        <f t="shared" si="36"/>
        <v>62000</v>
      </c>
      <c r="AM522">
        <f t="shared" si="37"/>
        <v>6102</v>
      </c>
      <c r="AN522">
        <f t="shared" si="38"/>
        <v>7793</v>
      </c>
      <c r="AO522">
        <f t="shared" si="39"/>
        <v>6863</v>
      </c>
    </row>
    <row r="523" spans="1:41">
      <c r="A523" s="1">
        <v>62100</v>
      </c>
      <c r="B523">
        <v>6186</v>
      </c>
      <c r="C523">
        <v>8255</v>
      </c>
      <c r="D523">
        <v>6851</v>
      </c>
      <c r="G523" s="1">
        <v>62100</v>
      </c>
      <c r="H523">
        <v>5993</v>
      </c>
      <c r="I523">
        <v>7390</v>
      </c>
      <c r="J523">
        <v>6761</v>
      </c>
      <c r="L523" s="1">
        <v>62100</v>
      </c>
      <c r="M523">
        <v>5889</v>
      </c>
      <c r="N523">
        <v>8690</v>
      </c>
      <c r="O523">
        <v>6670</v>
      </c>
      <c r="Q523" s="1">
        <v>62100</v>
      </c>
      <c r="R523">
        <v>6028</v>
      </c>
      <c r="S523">
        <v>6920</v>
      </c>
      <c r="T523">
        <v>6908</v>
      </c>
      <c r="V523" s="1">
        <v>62100</v>
      </c>
      <c r="W523">
        <v>6221</v>
      </c>
      <c r="X523">
        <v>7148</v>
      </c>
      <c r="Y523">
        <v>6868</v>
      </c>
      <c r="AA523" s="1">
        <v>62100</v>
      </c>
      <c r="AB523">
        <v>6115</v>
      </c>
      <c r="AC523">
        <v>6871</v>
      </c>
      <c r="AD523">
        <v>6819</v>
      </c>
      <c r="AF523" s="1">
        <v>62100</v>
      </c>
      <c r="AG523">
        <v>6266</v>
      </c>
      <c r="AH523">
        <v>7821</v>
      </c>
      <c r="AI523">
        <v>6833</v>
      </c>
      <c r="AL523">
        <f t="shared" si="36"/>
        <v>62100</v>
      </c>
      <c r="AM523">
        <f t="shared" si="37"/>
        <v>6100</v>
      </c>
      <c r="AN523">
        <f t="shared" si="38"/>
        <v>7585</v>
      </c>
      <c r="AO523">
        <f t="shared" si="39"/>
        <v>6816</v>
      </c>
    </row>
    <row r="524" spans="1:41">
      <c r="A524" s="1">
        <v>62200</v>
      </c>
      <c r="B524">
        <v>5895</v>
      </c>
      <c r="C524">
        <v>7092</v>
      </c>
      <c r="D524">
        <v>6928</v>
      </c>
      <c r="G524" s="1">
        <v>62200</v>
      </c>
      <c r="H524">
        <v>5944</v>
      </c>
      <c r="I524">
        <v>7248</v>
      </c>
      <c r="J524">
        <v>6671</v>
      </c>
      <c r="L524" s="1">
        <v>62200</v>
      </c>
      <c r="M524">
        <v>5945</v>
      </c>
      <c r="N524">
        <v>7521</v>
      </c>
      <c r="O524">
        <v>6710</v>
      </c>
      <c r="Q524" s="1">
        <v>62200</v>
      </c>
      <c r="R524">
        <v>5974</v>
      </c>
      <c r="S524">
        <v>8627</v>
      </c>
      <c r="T524">
        <v>6822</v>
      </c>
      <c r="V524" s="1">
        <v>62200</v>
      </c>
      <c r="W524">
        <v>6145</v>
      </c>
      <c r="X524">
        <v>7467</v>
      </c>
      <c r="Y524">
        <v>7071</v>
      </c>
      <c r="AA524" s="1">
        <v>62200</v>
      </c>
      <c r="AB524">
        <v>6242</v>
      </c>
      <c r="AC524">
        <v>8375</v>
      </c>
      <c r="AD524">
        <v>6878</v>
      </c>
      <c r="AF524" s="1">
        <v>62200</v>
      </c>
      <c r="AG524">
        <v>6192</v>
      </c>
      <c r="AH524">
        <v>7546</v>
      </c>
      <c r="AI524">
        <v>6907</v>
      </c>
      <c r="AL524">
        <f t="shared" si="36"/>
        <v>62200</v>
      </c>
      <c r="AM524">
        <f t="shared" si="37"/>
        <v>6049</v>
      </c>
      <c r="AN524">
        <f t="shared" si="38"/>
        <v>7697</v>
      </c>
      <c r="AO524">
        <f t="shared" si="39"/>
        <v>6856</v>
      </c>
    </row>
    <row r="525" spans="1:41">
      <c r="A525" s="1">
        <v>62300</v>
      </c>
      <c r="B525">
        <v>6240</v>
      </c>
      <c r="C525">
        <v>7834</v>
      </c>
      <c r="D525">
        <v>6885</v>
      </c>
      <c r="G525" s="1">
        <v>62300</v>
      </c>
      <c r="H525">
        <v>6005</v>
      </c>
      <c r="I525">
        <v>7485</v>
      </c>
      <c r="J525">
        <v>6725</v>
      </c>
      <c r="L525" s="1">
        <v>62300</v>
      </c>
      <c r="M525">
        <v>6080</v>
      </c>
      <c r="N525">
        <v>7939</v>
      </c>
      <c r="O525">
        <v>6561</v>
      </c>
      <c r="Q525" s="1">
        <v>62300</v>
      </c>
      <c r="R525">
        <v>6226</v>
      </c>
      <c r="S525">
        <v>6840</v>
      </c>
      <c r="T525">
        <v>6756</v>
      </c>
      <c r="V525" s="1">
        <v>62300</v>
      </c>
      <c r="W525">
        <v>6274</v>
      </c>
      <c r="X525">
        <v>9049</v>
      </c>
      <c r="Y525">
        <v>6908</v>
      </c>
      <c r="AA525" s="1">
        <v>62300</v>
      </c>
      <c r="AB525">
        <v>6208</v>
      </c>
      <c r="AC525">
        <v>8725</v>
      </c>
      <c r="AD525">
        <v>6898</v>
      </c>
      <c r="AF525" s="1">
        <v>62300</v>
      </c>
      <c r="AG525">
        <v>6113</v>
      </c>
      <c r="AH525">
        <v>9306</v>
      </c>
      <c r="AI525">
        <v>6977</v>
      </c>
      <c r="AL525">
        <f t="shared" si="36"/>
        <v>62300</v>
      </c>
      <c r="AM525">
        <f t="shared" si="37"/>
        <v>6164</v>
      </c>
      <c r="AN525">
        <f t="shared" si="38"/>
        <v>8169</v>
      </c>
      <c r="AO525">
        <f t="shared" si="39"/>
        <v>6816</v>
      </c>
    </row>
    <row r="526" spans="1:41">
      <c r="A526" s="1">
        <v>62400</v>
      </c>
      <c r="B526">
        <v>6164</v>
      </c>
      <c r="C526">
        <v>8419</v>
      </c>
      <c r="D526">
        <v>6919</v>
      </c>
      <c r="G526" s="1">
        <v>62400</v>
      </c>
      <c r="H526">
        <v>5983</v>
      </c>
      <c r="I526">
        <v>7854</v>
      </c>
      <c r="J526">
        <v>6720</v>
      </c>
      <c r="L526" s="1">
        <v>62400</v>
      </c>
      <c r="M526">
        <v>5915</v>
      </c>
      <c r="N526">
        <v>8464</v>
      </c>
      <c r="O526">
        <v>6705</v>
      </c>
      <c r="Q526" s="1">
        <v>62400</v>
      </c>
      <c r="R526">
        <v>5865</v>
      </c>
      <c r="S526">
        <v>7892</v>
      </c>
      <c r="T526">
        <v>6565</v>
      </c>
      <c r="V526" s="1">
        <v>62400</v>
      </c>
      <c r="W526">
        <v>6208</v>
      </c>
      <c r="X526">
        <v>9439</v>
      </c>
      <c r="Y526">
        <v>6867</v>
      </c>
      <c r="AA526" s="1">
        <v>62400</v>
      </c>
      <c r="AB526">
        <v>6196</v>
      </c>
      <c r="AC526">
        <v>7131</v>
      </c>
      <c r="AD526">
        <v>6907</v>
      </c>
      <c r="AF526" s="1">
        <v>62400</v>
      </c>
      <c r="AG526">
        <v>6337</v>
      </c>
      <c r="AH526">
        <v>7737</v>
      </c>
      <c r="AI526">
        <v>6963</v>
      </c>
      <c r="AL526">
        <f t="shared" si="36"/>
        <v>62400</v>
      </c>
      <c r="AM526">
        <f t="shared" si="37"/>
        <v>6096</v>
      </c>
      <c r="AN526">
        <f t="shared" si="38"/>
        <v>8134</v>
      </c>
      <c r="AO526">
        <f t="shared" si="39"/>
        <v>6807</v>
      </c>
    </row>
    <row r="527" spans="1:41">
      <c r="A527" s="1">
        <v>62500</v>
      </c>
      <c r="B527">
        <v>6348</v>
      </c>
      <c r="C527">
        <v>8096</v>
      </c>
      <c r="D527">
        <v>6903</v>
      </c>
      <c r="G527" s="1">
        <v>62500</v>
      </c>
      <c r="H527">
        <v>6146</v>
      </c>
      <c r="I527">
        <v>8446</v>
      </c>
      <c r="J527">
        <v>6793</v>
      </c>
      <c r="L527" s="1">
        <v>62500</v>
      </c>
      <c r="M527">
        <v>5975</v>
      </c>
      <c r="N527">
        <v>8927</v>
      </c>
      <c r="O527">
        <v>6724</v>
      </c>
      <c r="Q527" s="1">
        <v>62500</v>
      </c>
      <c r="R527">
        <v>5909</v>
      </c>
      <c r="S527">
        <v>7537</v>
      </c>
      <c r="T527">
        <v>6862</v>
      </c>
      <c r="V527" s="1">
        <v>62500</v>
      </c>
      <c r="W527">
        <v>6219</v>
      </c>
      <c r="X527">
        <v>8560</v>
      </c>
      <c r="Y527">
        <v>6940</v>
      </c>
      <c r="AA527" s="1">
        <v>62500</v>
      </c>
      <c r="AB527">
        <v>6249</v>
      </c>
      <c r="AC527">
        <v>8624</v>
      </c>
      <c r="AD527">
        <v>6878</v>
      </c>
      <c r="AF527" s="1">
        <v>62500</v>
      </c>
      <c r="AG527">
        <v>6085</v>
      </c>
      <c r="AH527">
        <v>7784</v>
      </c>
      <c r="AI527">
        <v>6846</v>
      </c>
      <c r="AL527">
        <f t="shared" si="36"/>
        <v>62500</v>
      </c>
      <c r="AM527">
        <f t="shared" si="37"/>
        <v>6133</v>
      </c>
      <c r="AN527">
        <f t="shared" si="38"/>
        <v>8282</v>
      </c>
      <c r="AO527">
        <f t="shared" si="39"/>
        <v>6850</v>
      </c>
    </row>
    <row r="528" spans="1:41">
      <c r="A528" s="1">
        <v>62600</v>
      </c>
      <c r="B528">
        <v>6264</v>
      </c>
      <c r="C528">
        <v>8756</v>
      </c>
      <c r="D528">
        <v>6861</v>
      </c>
      <c r="G528" s="1">
        <v>62600</v>
      </c>
      <c r="H528">
        <v>6128</v>
      </c>
      <c r="I528">
        <v>6928</v>
      </c>
      <c r="J528">
        <v>6639</v>
      </c>
      <c r="L528" s="1">
        <v>62600</v>
      </c>
      <c r="M528">
        <v>6021</v>
      </c>
      <c r="N528">
        <v>8316</v>
      </c>
      <c r="O528">
        <v>6867</v>
      </c>
      <c r="Q528" s="1">
        <v>62600</v>
      </c>
      <c r="R528">
        <v>6097</v>
      </c>
      <c r="S528">
        <v>8132</v>
      </c>
      <c r="T528">
        <v>6897</v>
      </c>
      <c r="V528" s="1">
        <v>62600</v>
      </c>
      <c r="W528">
        <v>6196</v>
      </c>
      <c r="X528">
        <v>7908</v>
      </c>
      <c r="Y528">
        <v>6934</v>
      </c>
      <c r="AA528" s="1">
        <v>62600</v>
      </c>
      <c r="AB528">
        <v>6262</v>
      </c>
      <c r="AC528">
        <v>8742</v>
      </c>
      <c r="AD528">
        <v>6961</v>
      </c>
      <c r="AF528" s="1">
        <v>62600</v>
      </c>
      <c r="AG528">
        <v>6347</v>
      </c>
      <c r="AH528">
        <v>7905</v>
      </c>
      <c r="AI528">
        <v>7048</v>
      </c>
      <c r="AL528">
        <f t="shared" si="36"/>
        <v>62600</v>
      </c>
      <c r="AM528">
        <f t="shared" si="37"/>
        <v>6188</v>
      </c>
      <c r="AN528">
        <f t="shared" si="38"/>
        <v>8099</v>
      </c>
      <c r="AO528">
        <f t="shared" si="39"/>
        <v>6887</v>
      </c>
    </row>
    <row r="529" spans="1:41">
      <c r="A529" s="1">
        <v>62700</v>
      </c>
      <c r="B529">
        <v>6156</v>
      </c>
      <c r="C529">
        <v>7774</v>
      </c>
      <c r="D529">
        <v>7004</v>
      </c>
      <c r="G529" s="1">
        <v>62700</v>
      </c>
      <c r="H529">
        <v>6191</v>
      </c>
      <c r="I529">
        <v>9077</v>
      </c>
      <c r="J529">
        <v>6573</v>
      </c>
      <c r="L529" s="1">
        <v>62700</v>
      </c>
      <c r="M529">
        <v>5907</v>
      </c>
      <c r="N529">
        <v>7230</v>
      </c>
      <c r="O529">
        <v>6844</v>
      </c>
      <c r="Q529" s="1">
        <v>62700</v>
      </c>
      <c r="R529">
        <v>6120</v>
      </c>
      <c r="S529">
        <v>7688</v>
      </c>
      <c r="T529">
        <v>6891</v>
      </c>
      <c r="V529" s="1">
        <v>62700</v>
      </c>
      <c r="W529">
        <v>6237</v>
      </c>
      <c r="X529">
        <v>7262</v>
      </c>
      <c r="Y529">
        <v>6941</v>
      </c>
      <c r="AA529" s="1">
        <v>62700</v>
      </c>
      <c r="AB529">
        <v>6209</v>
      </c>
      <c r="AC529">
        <v>8012</v>
      </c>
      <c r="AD529">
        <v>6969</v>
      </c>
      <c r="AF529" s="1">
        <v>62700</v>
      </c>
      <c r="AG529">
        <v>6193</v>
      </c>
      <c r="AH529">
        <v>8635</v>
      </c>
      <c r="AI529">
        <v>6894</v>
      </c>
      <c r="AL529">
        <f t="shared" si="36"/>
        <v>62700</v>
      </c>
      <c r="AM529">
        <f t="shared" si="37"/>
        <v>6145</v>
      </c>
      <c r="AN529">
        <f t="shared" si="38"/>
        <v>7954</v>
      </c>
      <c r="AO529">
        <f t="shared" si="39"/>
        <v>6874</v>
      </c>
    </row>
    <row r="530" spans="1:41">
      <c r="A530" s="1">
        <v>62800</v>
      </c>
      <c r="B530">
        <v>6269</v>
      </c>
      <c r="C530">
        <v>8127</v>
      </c>
      <c r="D530">
        <v>6994</v>
      </c>
      <c r="G530" s="1">
        <v>62800</v>
      </c>
      <c r="H530">
        <v>6001</v>
      </c>
      <c r="I530">
        <v>8664</v>
      </c>
      <c r="J530">
        <v>6940</v>
      </c>
      <c r="L530" s="1">
        <v>62800</v>
      </c>
      <c r="M530">
        <v>5985</v>
      </c>
      <c r="N530">
        <v>16827</v>
      </c>
      <c r="O530">
        <v>22201</v>
      </c>
      <c r="Q530" s="1">
        <v>62800</v>
      </c>
      <c r="R530">
        <v>6086</v>
      </c>
      <c r="S530">
        <v>9146</v>
      </c>
      <c r="T530">
        <v>6828</v>
      </c>
      <c r="V530" s="1">
        <v>62800</v>
      </c>
      <c r="W530">
        <v>6377</v>
      </c>
      <c r="X530">
        <v>8399</v>
      </c>
      <c r="Y530">
        <v>7004</v>
      </c>
      <c r="AA530" s="1">
        <v>62800</v>
      </c>
      <c r="AB530">
        <v>6232</v>
      </c>
      <c r="AC530">
        <v>7546</v>
      </c>
      <c r="AD530">
        <v>7038</v>
      </c>
      <c r="AF530" s="1">
        <v>62800</v>
      </c>
      <c r="AG530">
        <v>6251</v>
      </c>
      <c r="AH530">
        <v>9627</v>
      </c>
      <c r="AI530">
        <v>7045</v>
      </c>
      <c r="AL530">
        <f t="shared" si="36"/>
        <v>62800</v>
      </c>
      <c r="AM530">
        <f t="shared" si="37"/>
        <v>6172</v>
      </c>
      <c r="AN530">
        <f t="shared" si="38"/>
        <v>9763</v>
      </c>
      <c r="AO530">
        <f t="shared" si="39"/>
        <v>9150</v>
      </c>
    </row>
    <row r="531" spans="1:41">
      <c r="A531" s="1">
        <v>62900</v>
      </c>
      <c r="B531">
        <v>6265</v>
      </c>
      <c r="C531">
        <v>9107</v>
      </c>
      <c r="D531">
        <v>6941</v>
      </c>
      <c r="G531" s="1">
        <v>62900</v>
      </c>
      <c r="H531">
        <v>6432</v>
      </c>
      <c r="I531">
        <v>7644</v>
      </c>
      <c r="J531">
        <v>7049</v>
      </c>
      <c r="L531" s="1">
        <v>62900</v>
      </c>
      <c r="M531">
        <v>22758</v>
      </c>
      <c r="N531">
        <v>13849</v>
      </c>
      <c r="O531">
        <v>6957</v>
      </c>
      <c r="Q531" s="1">
        <v>62900</v>
      </c>
      <c r="R531">
        <v>6112</v>
      </c>
      <c r="S531">
        <v>7691</v>
      </c>
      <c r="T531">
        <v>6904</v>
      </c>
      <c r="V531" s="1">
        <v>62900</v>
      </c>
      <c r="W531">
        <v>6242</v>
      </c>
      <c r="X531">
        <v>7492</v>
      </c>
      <c r="Y531">
        <v>7007</v>
      </c>
      <c r="AA531" s="1">
        <v>62900</v>
      </c>
      <c r="AB531">
        <v>6312</v>
      </c>
      <c r="AC531">
        <v>7847</v>
      </c>
      <c r="AD531">
        <v>6949</v>
      </c>
      <c r="AF531" s="1">
        <v>62900</v>
      </c>
      <c r="AG531">
        <v>6263</v>
      </c>
      <c r="AH531">
        <v>8612</v>
      </c>
      <c r="AI531">
        <v>7028</v>
      </c>
      <c r="AL531">
        <f t="shared" si="36"/>
        <v>62900</v>
      </c>
      <c r="AM531">
        <f t="shared" si="37"/>
        <v>8627</v>
      </c>
      <c r="AN531">
        <f t="shared" si="38"/>
        <v>8892</v>
      </c>
      <c r="AO531">
        <f t="shared" si="39"/>
        <v>6977</v>
      </c>
    </row>
    <row r="532" spans="1:41">
      <c r="A532" s="1">
        <v>63000</v>
      </c>
      <c r="B532">
        <v>6292</v>
      </c>
      <c r="C532">
        <v>8263</v>
      </c>
      <c r="D532">
        <v>6967</v>
      </c>
      <c r="G532" s="1">
        <v>63000</v>
      </c>
      <c r="H532">
        <v>6319</v>
      </c>
      <c r="I532">
        <v>8795</v>
      </c>
      <c r="J532">
        <v>6892</v>
      </c>
      <c r="L532" s="1">
        <v>63000</v>
      </c>
      <c r="M532">
        <v>6332</v>
      </c>
      <c r="N532">
        <v>8908</v>
      </c>
      <c r="O532">
        <v>6937</v>
      </c>
      <c r="Q532" s="1">
        <v>63000</v>
      </c>
      <c r="R532">
        <v>6210</v>
      </c>
      <c r="S532">
        <v>9664</v>
      </c>
      <c r="T532">
        <v>6818</v>
      </c>
      <c r="V532" s="1">
        <v>63000</v>
      </c>
      <c r="W532">
        <v>6498</v>
      </c>
      <c r="X532">
        <v>6991</v>
      </c>
      <c r="Y532">
        <v>6963</v>
      </c>
      <c r="AA532" s="1">
        <v>63000</v>
      </c>
      <c r="AB532">
        <v>6280</v>
      </c>
      <c r="AC532">
        <v>7581</v>
      </c>
      <c r="AD532">
        <v>6960</v>
      </c>
      <c r="AF532" s="1">
        <v>63000</v>
      </c>
      <c r="AG532">
        <v>6284</v>
      </c>
      <c r="AH532">
        <v>7917</v>
      </c>
      <c r="AI532">
        <v>7243</v>
      </c>
      <c r="AL532">
        <f t="shared" si="36"/>
        <v>63000</v>
      </c>
      <c r="AM532">
        <f t="shared" si="37"/>
        <v>6317</v>
      </c>
      <c r="AN532">
        <f t="shared" si="38"/>
        <v>8303</v>
      </c>
      <c r="AO532">
        <f t="shared" si="39"/>
        <v>6969</v>
      </c>
    </row>
    <row r="533" spans="1:41">
      <c r="A533" s="1">
        <v>63100</v>
      </c>
      <c r="B533">
        <v>6305</v>
      </c>
      <c r="C533">
        <v>9036</v>
      </c>
      <c r="D533">
        <v>7026</v>
      </c>
      <c r="G533" s="1">
        <v>63100</v>
      </c>
      <c r="H533">
        <v>5944</v>
      </c>
      <c r="I533">
        <v>8819</v>
      </c>
      <c r="J533">
        <v>6877</v>
      </c>
      <c r="L533" s="1">
        <v>63100</v>
      </c>
      <c r="M533">
        <v>6219</v>
      </c>
      <c r="N533">
        <v>8967</v>
      </c>
      <c r="O533">
        <v>6857</v>
      </c>
      <c r="Q533" s="1">
        <v>63100</v>
      </c>
      <c r="R533">
        <v>6087</v>
      </c>
      <c r="S533">
        <v>8459</v>
      </c>
      <c r="T533">
        <v>6924</v>
      </c>
      <c r="V533" s="1">
        <v>63100</v>
      </c>
      <c r="W533">
        <v>6276</v>
      </c>
      <c r="X533">
        <v>8075</v>
      </c>
      <c r="Y533">
        <v>7231</v>
      </c>
      <c r="AA533" s="1">
        <v>63100</v>
      </c>
      <c r="AB533">
        <v>6262</v>
      </c>
      <c r="AC533">
        <v>6860</v>
      </c>
      <c r="AD533">
        <v>6989</v>
      </c>
      <c r="AF533" s="1">
        <v>63100</v>
      </c>
      <c r="AG533">
        <v>6333</v>
      </c>
      <c r="AH533">
        <v>8282</v>
      </c>
      <c r="AI533">
        <v>6988</v>
      </c>
      <c r="AL533">
        <f t="shared" si="36"/>
        <v>63100</v>
      </c>
      <c r="AM533">
        <f t="shared" si="37"/>
        <v>6204</v>
      </c>
      <c r="AN533">
        <f t="shared" si="38"/>
        <v>8357</v>
      </c>
      <c r="AO533">
        <f t="shared" si="39"/>
        <v>6985</v>
      </c>
    </row>
    <row r="534" spans="1:41">
      <c r="A534" s="1">
        <v>63200</v>
      </c>
      <c r="B534">
        <v>6329</v>
      </c>
      <c r="C534">
        <v>8362</v>
      </c>
      <c r="D534">
        <v>6963</v>
      </c>
      <c r="G534" s="1">
        <v>63200</v>
      </c>
      <c r="H534">
        <v>6182</v>
      </c>
      <c r="I534">
        <v>9358</v>
      </c>
      <c r="J534">
        <v>6942</v>
      </c>
      <c r="L534" s="1">
        <v>63200</v>
      </c>
      <c r="M534">
        <v>6122</v>
      </c>
      <c r="N534">
        <v>7494</v>
      </c>
      <c r="O534">
        <v>6856</v>
      </c>
      <c r="Q534" s="1">
        <v>63200</v>
      </c>
      <c r="R534">
        <v>6155</v>
      </c>
      <c r="S534">
        <v>7245</v>
      </c>
      <c r="T534">
        <v>7088</v>
      </c>
      <c r="V534" s="1">
        <v>63200</v>
      </c>
      <c r="W534">
        <v>6286</v>
      </c>
      <c r="X534">
        <v>7797</v>
      </c>
      <c r="Y534">
        <v>6830</v>
      </c>
      <c r="AA534" s="1">
        <v>63200</v>
      </c>
      <c r="AB534">
        <v>6318</v>
      </c>
      <c r="AC534">
        <v>7345</v>
      </c>
      <c r="AD534">
        <v>7144</v>
      </c>
      <c r="AF534" s="1">
        <v>63200</v>
      </c>
      <c r="AG534">
        <v>6359</v>
      </c>
      <c r="AH534">
        <v>7075</v>
      </c>
      <c r="AI534">
        <v>7077</v>
      </c>
      <c r="AL534">
        <f t="shared" si="36"/>
        <v>63200</v>
      </c>
      <c r="AM534">
        <f t="shared" si="37"/>
        <v>6251</v>
      </c>
      <c r="AN534">
        <f t="shared" si="38"/>
        <v>7811</v>
      </c>
      <c r="AO534">
        <f t="shared" si="39"/>
        <v>6986</v>
      </c>
    </row>
    <row r="535" spans="1:41">
      <c r="A535" s="1">
        <v>63300</v>
      </c>
      <c r="B535">
        <v>6347</v>
      </c>
      <c r="C535">
        <v>8375</v>
      </c>
      <c r="D535">
        <v>6959</v>
      </c>
      <c r="G535" s="1">
        <v>63300</v>
      </c>
      <c r="H535">
        <v>6112</v>
      </c>
      <c r="I535">
        <v>9184</v>
      </c>
      <c r="J535">
        <v>6960</v>
      </c>
      <c r="L535" s="1">
        <v>63300</v>
      </c>
      <c r="M535">
        <v>6058</v>
      </c>
      <c r="N535">
        <v>7571</v>
      </c>
      <c r="O535">
        <v>6985</v>
      </c>
      <c r="Q535" s="1">
        <v>63300</v>
      </c>
      <c r="R535">
        <v>6267</v>
      </c>
      <c r="S535">
        <v>8830</v>
      </c>
      <c r="T535">
        <v>7005</v>
      </c>
      <c r="V535" s="1">
        <v>63300</v>
      </c>
      <c r="W535">
        <v>5895</v>
      </c>
      <c r="X535">
        <v>7735</v>
      </c>
      <c r="Y535">
        <v>7097</v>
      </c>
      <c r="AA535" s="1">
        <v>63300</v>
      </c>
      <c r="AB535">
        <v>6306</v>
      </c>
      <c r="AC535">
        <v>8769</v>
      </c>
      <c r="AD535">
        <v>7037</v>
      </c>
      <c r="AF535" s="1">
        <v>63300</v>
      </c>
      <c r="AG535">
        <v>6301</v>
      </c>
      <c r="AH535">
        <v>8471</v>
      </c>
      <c r="AI535">
        <v>7003</v>
      </c>
      <c r="AL535">
        <f t="shared" si="36"/>
        <v>63300</v>
      </c>
      <c r="AM535">
        <f t="shared" si="37"/>
        <v>6184</v>
      </c>
      <c r="AN535">
        <f t="shared" si="38"/>
        <v>8420</v>
      </c>
      <c r="AO535">
        <f t="shared" si="39"/>
        <v>7007</v>
      </c>
    </row>
    <row r="536" spans="1:41">
      <c r="A536" s="1">
        <v>63400</v>
      </c>
      <c r="B536">
        <v>6256</v>
      </c>
      <c r="C536">
        <v>7377</v>
      </c>
      <c r="D536">
        <v>6985</v>
      </c>
      <c r="G536" s="1">
        <v>63400</v>
      </c>
      <c r="H536">
        <v>6104</v>
      </c>
      <c r="I536">
        <v>8274</v>
      </c>
      <c r="J536">
        <v>6877</v>
      </c>
      <c r="L536" s="1">
        <v>63400</v>
      </c>
      <c r="M536">
        <v>6131</v>
      </c>
      <c r="N536">
        <v>7779</v>
      </c>
      <c r="O536">
        <v>6906</v>
      </c>
      <c r="Q536" s="1">
        <v>63400</v>
      </c>
      <c r="R536">
        <v>6164</v>
      </c>
      <c r="S536">
        <v>8148</v>
      </c>
      <c r="T536">
        <v>6924</v>
      </c>
      <c r="V536" s="1">
        <v>63400</v>
      </c>
      <c r="W536">
        <v>6271</v>
      </c>
      <c r="X536">
        <v>7337</v>
      </c>
      <c r="Y536">
        <v>7046</v>
      </c>
      <c r="AA536" s="1">
        <v>63400</v>
      </c>
      <c r="AB536">
        <v>6339</v>
      </c>
      <c r="AC536">
        <v>8259</v>
      </c>
      <c r="AD536">
        <v>7122</v>
      </c>
      <c r="AF536" s="1">
        <v>63400</v>
      </c>
      <c r="AG536">
        <v>6289</v>
      </c>
      <c r="AH536">
        <v>8502</v>
      </c>
      <c r="AI536">
        <v>7034</v>
      </c>
      <c r="AL536">
        <f t="shared" si="36"/>
        <v>63400</v>
      </c>
      <c r="AM536">
        <f t="shared" si="37"/>
        <v>6222</v>
      </c>
      <c r="AN536">
        <f t="shared" si="38"/>
        <v>7954</v>
      </c>
      <c r="AO536">
        <f t="shared" si="39"/>
        <v>6985</v>
      </c>
    </row>
    <row r="537" spans="1:41">
      <c r="A537" s="1">
        <v>63500</v>
      </c>
      <c r="B537">
        <v>6306</v>
      </c>
      <c r="C537">
        <v>8002</v>
      </c>
      <c r="D537">
        <v>7035</v>
      </c>
      <c r="G537" s="1">
        <v>63500</v>
      </c>
      <c r="H537">
        <v>6352</v>
      </c>
      <c r="I537">
        <v>7093</v>
      </c>
      <c r="J537">
        <v>6811</v>
      </c>
      <c r="L537" s="1">
        <v>63500</v>
      </c>
      <c r="M537">
        <v>6051</v>
      </c>
      <c r="N537">
        <v>7469</v>
      </c>
      <c r="O537">
        <v>6954</v>
      </c>
      <c r="Q537" s="1">
        <v>63500</v>
      </c>
      <c r="R537">
        <v>6279</v>
      </c>
      <c r="S537">
        <v>7075</v>
      </c>
      <c r="T537">
        <v>6810</v>
      </c>
      <c r="V537" s="1">
        <v>63500</v>
      </c>
      <c r="W537">
        <v>6448</v>
      </c>
      <c r="X537">
        <v>7422</v>
      </c>
      <c r="Y537">
        <v>7056</v>
      </c>
      <c r="AA537" s="1">
        <v>63500</v>
      </c>
      <c r="AB537">
        <v>6343</v>
      </c>
      <c r="AC537">
        <v>8004</v>
      </c>
      <c r="AD537">
        <v>7110</v>
      </c>
      <c r="AF537" s="1">
        <v>63500</v>
      </c>
      <c r="AG537">
        <v>6372</v>
      </c>
      <c r="AH537">
        <v>8036</v>
      </c>
      <c r="AI537">
        <v>7154</v>
      </c>
      <c r="AL537">
        <f t="shared" si="36"/>
        <v>63500</v>
      </c>
      <c r="AM537">
        <f t="shared" si="37"/>
        <v>6308</v>
      </c>
      <c r="AN537">
        <f t="shared" si="38"/>
        <v>7586</v>
      </c>
      <c r="AO537">
        <f t="shared" si="39"/>
        <v>6990</v>
      </c>
    </row>
    <row r="538" spans="1:41">
      <c r="A538" s="1">
        <v>63600</v>
      </c>
      <c r="B538">
        <v>6292</v>
      </c>
      <c r="C538">
        <v>7423</v>
      </c>
      <c r="D538">
        <v>7036</v>
      </c>
      <c r="G538" s="1">
        <v>63600</v>
      </c>
      <c r="H538">
        <v>6068</v>
      </c>
      <c r="I538">
        <v>7778</v>
      </c>
      <c r="J538">
        <v>6837</v>
      </c>
      <c r="L538" s="1">
        <v>63600</v>
      </c>
      <c r="M538">
        <v>6104</v>
      </c>
      <c r="N538">
        <v>8229</v>
      </c>
      <c r="O538">
        <v>6954</v>
      </c>
      <c r="Q538" s="1">
        <v>63600</v>
      </c>
      <c r="R538">
        <v>6364</v>
      </c>
      <c r="S538">
        <v>8043</v>
      </c>
      <c r="T538">
        <v>7103</v>
      </c>
      <c r="V538" s="1">
        <v>63600</v>
      </c>
      <c r="W538">
        <v>6585</v>
      </c>
      <c r="X538">
        <v>7755</v>
      </c>
      <c r="Y538">
        <v>7079</v>
      </c>
      <c r="AA538" s="1">
        <v>63600</v>
      </c>
      <c r="AB538">
        <v>6317</v>
      </c>
      <c r="AC538">
        <v>8610</v>
      </c>
      <c r="AD538">
        <v>7228</v>
      </c>
      <c r="AF538" s="1">
        <v>63600</v>
      </c>
      <c r="AG538">
        <v>6268</v>
      </c>
      <c r="AH538">
        <v>7676</v>
      </c>
      <c r="AI538">
        <v>6887</v>
      </c>
      <c r="AL538">
        <f t="shared" si="36"/>
        <v>63600</v>
      </c>
      <c r="AM538">
        <f t="shared" si="37"/>
        <v>6286</v>
      </c>
      <c r="AN538">
        <f t="shared" si="38"/>
        <v>7931</v>
      </c>
      <c r="AO538">
        <f t="shared" si="39"/>
        <v>7018</v>
      </c>
    </row>
    <row r="539" spans="1:41">
      <c r="A539" s="1">
        <v>63700</v>
      </c>
      <c r="B539">
        <v>6327</v>
      </c>
      <c r="C539">
        <v>9578</v>
      </c>
      <c r="D539">
        <v>7015</v>
      </c>
      <c r="G539" s="1">
        <v>63700</v>
      </c>
      <c r="H539">
        <v>6216</v>
      </c>
      <c r="I539">
        <v>8068</v>
      </c>
      <c r="J539">
        <v>6969</v>
      </c>
      <c r="L539" s="1">
        <v>63700</v>
      </c>
      <c r="M539">
        <v>6108</v>
      </c>
      <c r="N539">
        <v>7535</v>
      </c>
      <c r="O539">
        <v>7023</v>
      </c>
      <c r="Q539" s="1">
        <v>63700</v>
      </c>
      <c r="R539">
        <v>6276</v>
      </c>
      <c r="S539">
        <v>8719</v>
      </c>
      <c r="T539">
        <v>6982</v>
      </c>
      <c r="V539" s="1">
        <v>63700</v>
      </c>
      <c r="W539">
        <v>6262</v>
      </c>
      <c r="X539">
        <v>8163</v>
      </c>
      <c r="Y539">
        <v>7074</v>
      </c>
      <c r="AA539" s="1">
        <v>63700</v>
      </c>
      <c r="AB539">
        <v>6402</v>
      </c>
      <c r="AC539">
        <v>9016</v>
      </c>
      <c r="AD539">
        <v>7058</v>
      </c>
      <c r="AF539" s="1">
        <v>63700</v>
      </c>
      <c r="AG539">
        <v>6301</v>
      </c>
      <c r="AH539">
        <v>8135</v>
      </c>
      <c r="AI539">
        <v>7071</v>
      </c>
      <c r="AL539">
        <f t="shared" si="36"/>
        <v>63700</v>
      </c>
      <c r="AM539">
        <f t="shared" si="37"/>
        <v>6271</v>
      </c>
      <c r="AN539">
        <f t="shared" si="38"/>
        <v>8460</v>
      </c>
      <c r="AO539">
        <f t="shared" si="39"/>
        <v>7028</v>
      </c>
    </row>
    <row r="540" spans="1:41">
      <c r="A540" s="1">
        <v>63800</v>
      </c>
      <c r="B540">
        <v>6427</v>
      </c>
      <c r="C540">
        <v>8750</v>
      </c>
      <c r="D540">
        <v>7024</v>
      </c>
      <c r="G540" s="1">
        <v>63800</v>
      </c>
      <c r="H540">
        <v>6022</v>
      </c>
      <c r="I540">
        <v>6695</v>
      </c>
      <c r="J540">
        <v>6804</v>
      </c>
      <c r="L540" s="1">
        <v>63800</v>
      </c>
      <c r="M540">
        <v>6143</v>
      </c>
      <c r="N540">
        <v>8100</v>
      </c>
      <c r="O540">
        <v>6947</v>
      </c>
      <c r="Q540" s="1">
        <v>63800</v>
      </c>
      <c r="R540">
        <v>6185</v>
      </c>
      <c r="S540">
        <v>7708</v>
      </c>
      <c r="T540">
        <v>7089</v>
      </c>
      <c r="V540" s="1">
        <v>63800</v>
      </c>
      <c r="W540">
        <v>6395</v>
      </c>
      <c r="X540">
        <v>7815</v>
      </c>
      <c r="Y540">
        <v>7004</v>
      </c>
      <c r="AA540" s="1">
        <v>63800</v>
      </c>
      <c r="AB540">
        <v>6502</v>
      </c>
      <c r="AC540">
        <v>8034</v>
      </c>
      <c r="AD540">
        <v>7183</v>
      </c>
      <c r="AF540" s="1">
        <v>63800</v>
      </c>
      <c r="AG540">
        <v>6307</v>
      </c>
      <c r="AH540">
        <v>8229</v>
      </c>
      <c r="AI540">
        <v>7158</v>
      </c>
      <c r="AL540">
        <f t="shared" si="36"/>
        <v>63800</v>
      </c>
      <c r="AM540">
        <f t="shared" si="37"/>
        <v>6283</v>
      </c>
      <c r="AN540">
        <f t="shared" si="38"/>
        <v>7905</v>
      </c>
      <c r="AO540">
        <f t="shared" si="39"/>
        <v>7030</v>
      </c>
    </row>
    <row r="541" spans="1:41">
      <c r="A541" s="1">
        <v>63900</v>
      </c>
      <c r="B541">
        <v>6362</v>
      </c>
      <c r="C541">
        <v>6915</v>
      </c>
      <c r="D541">
        <v>7208</v>
      </c>
      <c r="G541" s="1">
        <v>63900</v>
      </c>
      <c r="H541">
        <v>6095</v>
      </c>
      <c r="I541">
        <v>7885</v>
      </c>
      <c r="J541">
        <v>6903</v>
      </c>
      <c r="L541" s="1">
        <v>63900</v>
      </c>
      <c r="M541">
        <v>6054</v>
      </c>
      <c r="N541">
        <v>7386</v>
      </c>
      <c r="O541">
        <v>7018</v>
      </c>
      <c r="Q541" s="1">
        <v>63900</v>
      </c>
      <c r="R541">
        <v>6188</v>
      </c>
      <c r="S541">
        <v>8031</v>
      </c>
      <c r="T541">
        <v>6940</v>
      </c>
      <c r="V541" s="1">
        <v>63900</v>
      </c>
      <c r="W541">
        <v>6307</v>
      </c>
      <c r="X541">
        <v>7596</v>
      </c>
      <c r="Y541">
        <v>7120</v>
      </c>
      <c r="AA541" s="1">
        <v>63900</v>
      </c>
      <c r="AB541">
        <v>6318</v>
      </c>
      <c r="AC541">
        <v>8162</v>
      </c>
      <c r="AD541">
        <v>7166</v>
      </c>
      <c r="AF541" s="1">
        <v>63900</v>
      </c>
      <c r="AG541">
        <v>6424</v>
      </c>
      <c r="AH541">
        <v>7096</v>
      </c>
      <c r="AI541">
        <v>7311</v>
      </c>
      <c r="AL541">
        <f t="shared" si="36"/>
        <v>63900</v>
      </c>
      <c r="AM541">
        <f t="shared" si="37"/>
        <v>6250</v>
      </c>
      <c r="AN541">
        <f t="shared" si="38"/>
        <v>7582</v>
      </c>
      <c r="AO541">
        <f t="shared" si="39"/>
        <v>7096</v>
      </c>
    </row>
    <row r="542" spans="1:41">
      <c r="A542" s="1">
        <v>64000</v>
      </c>
      <c r="B542">
        <v>6364</v>
      </c>
      <c r="C542">
        <v>8458</v>
      </c>
      <c r="D542">
        <v>7222</v>
      </c>
      <c r="G542" s="1">
        <v>64000</v>
      </c>
      <c r="H542">
        <v>6231</v>
      </c>
      <c r="I542">
        <v>6860</v>
      </c>
      <c r="J542">
        <v>6897</v>
      </c>
      <c r="L542" s="1">
        <v>64000</v>
      </c>
      <c r="M542">
        <v>6230</v>
      </c>
      <c r="N542">
        <v>8824</v>
      </c>
      <c r="O542">
        <v>6975</v>
      </c>
      <c r="Q542" s="1">
        <v>64000</v>
      </c>
      <c r="R542">
        <v>6330</v>
      </c>
      <c r="S542">
        <v>6720</v>
      </c>
      <c r="T542">
        <v>7019</v>
      </c>
      <c r="V542" s="1">
        <v>64000</v>
      </c>
      <c r="W542">
        <v>6368</v>
      </c>
      <c r="X542">
        <v>8793</v>
      </c>
      <c r="Y542">
        <v>7116</v>
      </c>
      <c r="AA542" s="1">
        <v>64000</v>
      </c>
      <c r="AB542">
        <v>6475</v>
      </c>
      <c r="AC542">
        <v>7862</v>
      </c>
      <c r="AD542">
        <v>7155</v>
      </c>
      <c r="AF542" s="1">
        <v>64000</v>
      </c>
      <c r="AG542">
        <v>6345</v>
      </c>
      <c r="AH542">
        <v>7240</v>
      </c>
      <c r="AI542">
        <v>7193</v>
      </c>
      <c r="AL542">
        <f t="shared" si="36"/>
        <v>64000</v>
      </c>
      <c r="AM542">
        <f t="shared" si="37"/>
        <v>6335</v>
      </c>
      <c r="AN542">
        <f t="shared" si="38"/>
        <v>7823</v>
      </c>
      <c r="AO542">
        <f t="shared" si="39"/>
        <v>7083</v>
      </c>
    </row>
    <row r="543" spans="1:41">
      <c r="A543" s="1">
        <v>64100</v>
      </c>
      <c r="B543">
        <v>6447</v>
      </c>
      <c r="C543">
        <v>8503</v>
      </c>
      <c r="D543">
        <v>7083</v>
      </c>
      <c r="G543" s="1">
        <v>64100</v>
      </c>
      <c r="H543">
        <v>6098</v>
      </c>
      <c r="I543">
        <v>9213</v>
      </c>
      <c r="J543">
        <v>6885</v>
      </c>
      <c r="L543" s="1">
        <v>64100</v>
      </c>
      <c r="M543">
        <v>6207</v>
      </c>
      <c r="N543">
        <v>8952</v>
      </c>
      <c r="O543">
        <v>7050</v>
      </c>
      <c r="Q543" s="1">
        <v>64100</v>
      </c>
      <c r="R543">
        <v>6204</v>
      </c>
      <c r="S543">
        <v>8468</v>
      </c>
      <c r="T543">
        <v>6878</v>
      </c>
      <c r="V543" s="1">
        <v>64100</v>
      </c>
      <c r="W543">
        <v>6431</v>
      </c>
      <c r="X543">
        <v>7609</v>
      </c>
      <c r="Y543">
        <v>7145</v>
      </c>
      <c r="AA543" s="1">
        <v>64100</v>
      </c>
      <c r="AB543">
        <v>6324</v>
      </c>
      <c r="AC543">
        <v>8774</v>
      </c>
      <c r="AD543">
        <v>7152</v>
      </c>
      <c r="AF543" s="1">
        <v>64100</v>
      </c>
      <c r="AG543">
        <v>6324</v>
      </c>
      <c r="AH543">
        <v>8110</v>
      </c>
      <c r="AI543">
        <v>7232</v>
      </c>
      <c r="AL543">
        <f t="shared" si="36"/>
        <v>64100</v>
      </c>
      <c r="AM543">
        <f t="shared" si="37"/>
        <v>6291</v>
      </c>
      <c r="AN543">
        <f t="shared" si="38"/>
        <v>8519</v>
      </c>
      <c r="AO543">
        <f t="shared" si="39"/>
        <v>7061</v>
      </c>
    </row>
    <row r="544" spans="1:41">
      <c r="A544" s="1">
        <v>64200</v>
      </c>
      <c r="B544">
        <v>6415</v>
      </c>
      <c r="C544">
        <v>8019</v>
      </c>
      <c r="D544">
        <v>7110</v>
      </c>
      <c r="G544" s="1">
        <v>64200</v>
      </c>
      <c r="H544">
        <v>6253</v>
      </c>
      <c r="I544">
        <v>7273</v>
      </c>
      <c r="J544">
        <v>6919</v>
      </c>
      <c r="L544" s="1">
        <v>64200</v>
      </c>
      <c r="M544">
        <v>6247</v>
      </c>
      <c r="N544">
        <v>7642</v>
      </c>
      <c r="O544">
        <v>6954</v>
      </c>
      <c r="Q544" s="1">
        <v>64200</v>
      </c>
      <c r="R544">
        <v>6232</v>
      </c>
      <c r="S544">
        <v>8543</v>
      </c>
      <c r="T544">
        <v>6952</v>
      </c>
      <c r="V544" s="1">
        <v>64200</v>
      </c>
      <c r="W544">
        <v>6330</v>
      </c>
      <c r="X544">
        <v>7653</v>
      </c>
      <c r="Y544">
        <v>7016</v>
      </c>
      <c r="AA544" s="1">
        <v>64200</v>
      </c>
      <c r="AB544">
        <v>6389</v>
      </c>
      <c r="AC544">
        <v>8288</v>
      </c>
      <c r="AD544">
        <v>7087</v>
      </c>
      <c r="AF544" s="1">
        <v>64200</v>
      </c>
      <c r="AG544">
        <v>6234</v>
      </c>
      <c r="AH544">
        <v>8360</v>
      </c>
      <c r="AI544">
        <v>7146</v>
      </c>
      <c r="AL544">
        <f t="shared" si="36"/>
        <v>64200</v>
      </c>
      <c r="AM544">
        <f t="shared" si="37"/>
        <v>6300</v>
      </c>
      <c r="AN544">
        <f t="shared" si="38"/>
        <v>7969</v>
      </c>
      <c r="AO544">
        <f t="shared" si="39"/>
        <v>7027</v>
      </c>
    </row>
    <row r="545" spans="1:41">
      <c r="A545" s="1">
        <v>64300</v>
      </c>
      <c r="B545">
        <v>6387</v>
      </c>
      <c r="C545">
        <v>8238</v>
      </c>
      <c r="D545">
        <v>7226</v>
      </c>
      <c r="G545" s="1">
        <v>64300</v>
      </c>
      <c r="H545">
        <v>6281</v>
      </c>
      <c r="I545">
        <v>7926</v>
      </c>
      <c r="J545">
        <v>7050</v>
      </c>
      <c r="L545" s="1">
        <v>64300</v>
      </c>
      <c r="M545">
        <v>6146</v>
      </c>
      <c r="N545">
        <v>7305</v>
      </c>
      <c r="O545">
        <v>6993</v>
      </c>
      <c r="Q545" s="1">
        <v>64300</v>
      </c>
      <c r="R545">
        <v>6368</v>
      </c>
      <c r="S545">
        <v>9191</v>
      </c>
      <c r="T545">
        <v>6967</v>
      </c>
      <c r="V545" s="1">
        <v>64300</v>
      </c>
      <c r="W545">
        <v>6412</v>
      </c>
      <c r="X545">
        <v>7404</v>
      </c>
      <c r="Y545">
        <v>7207</v>
      </c>
      <c r="AA545" s="1">
        <v>64300</v>
      </c>
      <c r="AB545">
        <v>6348</v>
      </c>
      <c r="AC545">
        <v>6975</v>
      </c>
      <c r="AD545">
        <v>7199</v>
      </c>
      <c r="AF545" s="1">
        <v>64300</v>
      </c>
      <c r="AG545">
        <v>6301</v>
      </c>
      <c r="AH545">
        <v>7241</v>
      </c>
      <c r="AI545">
        <v>7217</v>
      </c>
      <c r="AL545">
        <f t="shared" si="36"/>
        <v>64300</v>
      </c>
      <c r="AM545">
        <f t="shared" si="37"/>
        <v>6321</v>
      </c>
      <c r="AN545">
        <f t="shared" si="38"/>
        <v>7755</v>
      </c>
      <c r="AO545">
        <f t="shared" si="39"/>
        <v>7123</v>
      </c>
    </row>
    <row r="546" spans="1:41">
      <c r="A546" s="1">
        <v>64400</v>
      </c>
      <c r="B546">
        <v>6400</v>
      </c>
      <c r="C546">
        <v>8227</v>
      </c>
      <c r="D546">
        <v>7247</v>
      </c>
      <c r="G546" s="1">
        <v>64400</v>
      </c>
      <c r="H546">
        <v>6910</v>
      </c>
      <c r="I546">
        <v>7882</v>
      </c>
      <c r="J546">
        <v>7570</v>
      </c>
      <c r="L546" s="1">
        <v>64400</v>
      </c>
      <c r="M546">
        <v>6195</v>
      </c>
      <c r="N546">
        <v>8583</v>
      </c>
      <c r="O546">
        <v>6961</v>
      </c>
      <c r="Q546" s="1">
        <v>64400</v>
      </c>
      <c r="R546">
        <v>6131</v>
      </c>
      <c r="S546">
        <v>7364</v>
      </c>
      <c r="T546">
        <v>7105</v>
      </c>
      <c r="V546" s="1">
        <v>64400</v>
      </c>
      <c r="W546">
        <v>6424</v>
      </c>
      <c r="X546">
        <v>9203</v>
      </c>
      <c r="Y546">
        <v>7144</v>
      </c>
      <c r="AA546" s="1">
        <v>64400</v>
      </c>
      <c r="AB546">
        <v>6363</v>
      </c>
      <c r="AC546">
        <v>8568</v>
      </c>
      <c r="AD546">
        <v>7233</v>
      </c>
      <c r="AF546" s="1">
        <v>64400</v>
      </c>
      <c r="AG546">
        <v>6412</v>
      </c>
      <c r="AH546">
        <v>8141</v>
      </c>
      <c r="AI546">
        <v>7173</v>
      </c>
      <c r="AL546">
        <f t="shared" si="36"/>
        <v>64400</v>
      </c>
      <c r="AM546">
        <f t="shared" si="37"/>
        <v>6405</v>
      </c>
      <c r="AN546">
        <f t="shared" si="38"/>
        <v>8282</v>
      </c>
      <c r="AO546">
        <f t="shared" si="39"/>
        <v>7205</v>
      </c>
    </row>
    <row r="547" spans="1:41">
      <c r="A547" s="1">
        <v>64500</v>
      </c>
      <c r="B547">
        <v>6395</v>
      </c>
      <c r="C547">
        <v>8023</v>
      </c>
      <c r="D547">
        <v>7172</v>
      </c>
      <c r="G547" s="1">
        <v>64500</v>
      </c>
      <c r="H547">
        <v>6544</v>
      </c>
      <c r="I547">
        <v>8047</v>
      </c>
      <c r="J547">
        <v>7185</v>
      </c>
      <c r="L547" s="1">
        <v>64500</v>
      </c>
      <c r="M547">
        <v>6211</v>
      </c>
      <c r="N547">
        <v>8830</v>
      </c>
      <c r="O547">
        <v>7054</v>
      </c>
      <c r="Q547" s="1">
        <v>64500</v>
      </c>
      <c r="R547">
        <v>6290</v>
      </c>
      <c r="S547">
        <v>8677</v>
      </c>
      <c r="T547">
        <v>7133</v>
      </c>
      <c r="V547" s="1">
        <v>64500</v>
      </c>
      <c r="W547">
        <v>6449</v>
      </c>
      <c r="X547">
        <v>8989</v>
      </c>
      <c r="Y547">
        <v>7162</v>
      </c>
      <c r="AA547" s="1">
        <v>64500</v>
      </c>
      <c r="AB547">
        <v>6489</v>
      </c>
      <c r="AC547">
        <v>7924</v>
      </c>
      <c r="AD547">
        <v>7295</v>
      </c>
      <c r="AF547" s="1">
        <v>64500</v>
      </c>
      <c r="AG547">
        <v>6332</v>
      </c>
      <c r="AH547">
        <v>7865</v>
      </c>
      <c r="AI547">
        <v>7201</v>
      </c>
      <c r="AL547">
        <f t="shared" si="36"/>
        <v>64500</v>
      </c>
      <c r="AM547">
        <f t="shared" si="37"/>
        <v>6388</v>
      </c>
      <c r="AN547">
        <f t="shared" si="38"/>
        <v>8337</v>
      </c>
      <c r="AO547">
        <f t="shared" si="39"/>
        <v>7172</v>
      </c>
    </row>
    <row r="548" spans="1:41">
      <c r="A548" s="1">
        <v>64600</v>
      </c>
      <c r="B548">
        <v>6381</v>
      </c>
      <c r="C548">
        <v>8758</v>
      </c>
      <c r="D548">
        <v>7306</v>
      </c>
      <c r="G548" s="1">
        <v>64600</v>
      </c>
      <c r="H548">
        <v>6551</v>
      </c>
      <c r="I548">
        <v>8474</v>
      </c>
      <c r="J548">
        <v>7152</v>
      </c>
      <c r="L548" s="1">
        <v>64600</v>
      </c>
      <c r="M548">
        <v>6177</v>
      </c>
      <c r="N548">
        <v>7165</v>
      </c>
      <c r="O548">
        <v>6883</v>
      </c>
      <c r="Q548" s="1">
        <v>64600</v>
      </c>
      <c r="R548">
        <v>6444</v>
      </c>
      <c r="S548">
        <v>7280</v>
      </c>
      <c r="T548">
        <v>7024</v>
      </c>
      <c r="V548" s="1">
        <v>64600</v>
      </c>
      <c r="W548">
        <v>6304</v>
      </c>
      <c r="X548">
        <v>7405</v>
      </c>
      <c r="Y548">
        <v>7279</v>
      </c>
      <c r="AA548" s="1">
        <v>64600</v>
      </c>
      <c r="AB548">
        <v>6506</v>
      </c>
      <c r="AC548">
        <v>7640</v>
      </c>
      <c r="AD548">
        <v>7120</v>
      </c>
      <c r="AF548" s="1">
        <v>64600</v>
      </c>
      <c r="AG548">
        <v>6525</v>
      </c>
      <c r="AH548">
        <v>7116</v>
      </c>
      <c r="AI548">
        <v>7226</v>
      </c>
      <c r="AL548">
        <f t="shared" si="36"/>
        <v>64600</v>
      </c>
      <c r="AM548">
        <f t="shared" si="37"/>
        <v>6413</v>
      </c>
      <c r="AN548">
        <f t="shared" si="38"/>
        <v>7692</v>
      </c>
      <c r="AO548">
        <f t="shared" si="39"/>
        <v>7142</v>
      </c>
    </row>
    <row r="549" spans="1:41">
      <c r="A549" s="1">
        <v>64700</v>
      </c>
      <c r="B549">
        <v>6401</v>
      </c>
      <c r="C549">
        <v>8821</v>
      </c>
      <c r="D549">
        <v>7143</v>
      </c>
      <c r="G549" s="1">
        <v>64700</v>
      </c>
      <c r="H549">
        <v>6193</v>
      </c>
      <c r="I549">
        <v>7954</v>
      </c>
      <c r="J549">
        <v>7124</v>
      </c>
      <c r="L549" s="1">
        <v>64700</v>
      </c>
      <c r="M549">
        <v>6296</v>
      </c>
      <c r="N549">
        <v>8169</v>
      </c>
      <c r="O549">
        <v>7045</v>
      </c>
      <c r="Q549" s="1">
        <v>64700</v>
      </c>
      <c r="R549">
        <v>6454</v>
      </c>
      <c r="S549">
        <v>8456</v>
      </c>
      <c r="T549">
        <v>6980</v>
      </c>
      <c r="V549" s="1">
        <v>64700</v>
      </c>
      <c r="W549">
        <v>6597</v>
      </c>
      <c r="X549">
        <v>8024</v>
      </c>
      <c r="Y549">
        <v>7303</v>
      </c>
      <c r="AA549" s="1">
        <v>64700</v>
      </c>
      <c r="AB549">
        <v>6375</v>
      </c>
      <c r="AC549">
        <v>9222</v>
      </c>
      <c r="AD549">
        <v>7352</v>
      </c>
      <c r="AF549" s="1">
        <v>64700</v>
      </c>
      <c r="AG549">
        <v>6416</v>
      </c>
      <c r="AH549">
        <v>8397</v>
      </c>
      <c r="AI549">
        <v>7207</v>
      </c>
      <c r="AL549">
        <f t="shared" si="36"/>
        <v>64700</v>
      </c>
      <c r="AM549">
        <f t="shared" si="37"/>
        <v>6391</v>
      </c>
      <c r="AN549">
        <f t="shared" si="38"/>
        <v>8435</v>
      </c>
      <c r="AO549">
        <f t="shared" si="39"/>
        <v>7165</v>
      </c>
    </row>
    <row r="550" spans="1:41">
      <c r="A550" s="1">
        <v>64800</v>
      </c>
      <c r="B550">
        <v>6491</v>
      </c>
      <c r="C550">
        <v>8218</v>
      </c>
      <c r="D550">
        <v>7175</v>
      </c>
      <c r="G550" s="1">
        <v>64800</v>
      </c>
      <c r="H550">
        <v>6059</v>
      </c>
      <c r="I550">
        <v>7902</v>
      </c>
      <c r="J550">
        <v>7145</v>
      </c>
      <c r="L550" s="1">
        <v>64800</v>
      </c>
      <c r="M550">
        <v>6472</v>
      </c>
      <c r="N550">
        <v>8765</v>
      </c>
      <c r="O550">
        <v>7212</v>
      </c>
      <c r="Q550" s="1">
        <v>64800</v>
      </c>
      <c r="R550">
        <v>6438</v>
      </c>
      <c r="S550">
        <v>7930</v>
      </c>
      <c r="T550">
        <v>7058</v>
      </c>
      <c r="V550" s="1">
        <v>64800</v>
      </c>
      <c r="W550">
        <v>6446</v>
      </c>
      <c r="X550">
        <v>7682</v>
      </c>
      <c r="Y550">
        <v>7482</v>
      </c>
      <c r="AA550" s="1">
        <v>64800</v>
      </c>
      <c r="AB550">
        <v>6477</v>
      </c>
      <c r="AC550">
        <v>8358</v>
      </c>
      <c r="AD550">
        <v>7358</v>
      </c>
      <c r="AF550" s="1">
        <v>64800</v>
      </c>
      <c r="AG550">
        <v>6366</v>
      </c>
      <c r="AH550">
        <v>7278</v>
      </c>
      <c r="AI550">
        <v>7305</v>
      </c>
      <c r="AL550">
        <f t="shared" si="36"/>
        <v>64800</v>
      </c>
      <c r="AM550">
        <f t="shared" si="37"/>
        <v>6393</v>
      </c>
      <c r="AN550">
        <f t="shared" si="38"/>
        <v>8019</v>
      </c>
      <c r="AO550">
        <f t="shared" si="39"/>
        <v>7248</v>
      </c>
    </row>
    <row r="551" spans="1:41">
      <c r="A551" s="1">
        <v>64900</v>
      </c>
      <c r="B551">
        <v>6456</v>
      </c>
      <c r="C551">
        <v>8809</v>
      </c>
      <c r="D551">
        <v>7241</v>
      </c>
      <c r="G551" s="1">
        <v>64900</v>
      </c>
      <c r="H551">
        <v>6309</v>
      </c>
      <c r="I551">
        <v>7903</v>
      </c>
      <c r="J551">
        <v>6681</v>
      </c>
      <c r="L551" s="1">
        <v>64900</v>
      </c>
      <c r="M551">
        <v>6261</v>
      </c>
      <c r="N551">
        <v>7592</v>
      </c>
      <c r="O551">
        <v>7088</v>
      </c>
      <c r="Q551" s="1">
        <v>64900</v>
      </c>
      <c r="R551">
        <v>6317</v>
      </c>
      <c r="S551">
        <v>7948</v>
      </c>
      <c r="T551">
        <v>7148</v>
      </c>
      <c r="V551" s="1">
        <v>64900</v>
      </c>
      <c r="W551">
        <v>6437</v>
      </c>
      <c r="X551">
        <v>8135</v>
      </c>
      <c r="Y551">
        <v>7298</v>
      </c>
      <c r="AA551" s="1">
        <v>64900</v>
      </c>
      <c r="AB551">
        <v>6443</v>
      </c>
      <c r="AC551">
        <v>8047</v>
      </c>
      <c r="AD551">
        <v>7280</v>
      </c>
      <c r="AF551" s="1">
        <v>64900</v>
      </c>
      <c r="AG551">
        <v>6480</v>
      </c>
      <c r="AH551">
        <v>7286</v>
      </c>
      <c r="AI551">
        <v>7243</v>
      </c>
      <c r="AL551">
        <f t="shared" si="36"/>
        <v>64900</v>
      </c>
      <c r="AM551">
        <f t="shared" si="37"/>
        <v>6387</v>
      </c>
      <c r="AN551">
        <f t="shared" si="38"/>
        <v>7960</v>
      </c>
      <c r="AO551">
        <f t="shared" si="39"/>
        <v>7140</v>
      </c>
    </row>
    <row r="552" spans="1:41">
      <c r="A552" s="1">
        <v>65000</v>
      </c>
      <c r="B552">
        <v>6472</v>
      </c>
      <c r="C552">
        <v>8052</v>
      </c>
      <c r="D552">
        <v>7251</v>
      </c>
      <c r="G552" s="1">
        <v>65000</v>
      </c>
      <c r="H552">
        <v>6411</v>
      </c>
      <c r="I552">
        <v>7473</v>
      </c>
      <c r="J552">
        <v>7025</v>
      </c>
      <c r="L552" s="1">
        <v>65000</v>
      </c>
      <c r="M552">
        <v>6275</v>
      </c>
      <c r="N552">
        <v>8203</v>
      </c>
      <c r="O552">
        <v>7129</v>
      </c>
      <c r="Q552" s="1">
        <v>65000</v>
      </c>
      <c r="R552">
        <v>6370</v>
      </c>
      <c r="S552">
        <v>8417</v>
      </c>
      <c r="T552">
        <v>7147</v>
      </c>
      <c r="V552" s="1">
        <v>65000</v>
      </c>
      <c r="W552">
        <v>6606</v>
      </c>
      <c r="X552">
        <v>8749</v>
      </c>
      <c r="Y552">
        <v>7118</v>
      </c>
      <c r="AA552" s="1">
        <v>65000</v>
      </c>
      <c r="AB552">
        <v>6450</v>
      </c>
      <c r="AC552">
        <v>9112</v>
      </c>
      <c r="AD552">
        <v>7344</v>
      </c>
      <c r="AF552" s="1">
        <v>65000</v>
      </c>
      <c r="AG552">
        <v>6439</v>
      </c>
      <c r="AH552">
        <v>7966</v>
      </c>
      <c r="AI552">
        <v>7386</v>
      </c>
      <c r="AL552">
        <f t="shared" si="36"/>
        <v>65000</v>
      </c>
      <c r="AM552">
        <f t="shared" si="37"/>
        <v>6432</v>
      </c>
      <c r="AN552">
        <f t="shared" si="38"/>
        <v>8282</v>
      </c>
      <c r="AO552">
        <f t="shared" si="39"/>
        <v>7200</v>
      </c>
    </row>
    <row r="553" spans="1:41">
      <c r="A553" s="1">
        <v>65100</v>
      </c>
      <c r="B553">
        <v>6499</v>
      </c>
      <c r="C553">
        <v>7719</v>
      </c>
      <c r="D553">
        <v>7224</v>
      </c>
      <c r="G553" s="1">
        <v>65100</v>
      </c>
      <c r="H553">
        <v>6389</v>
      </c>
      <c r="I553">
        <v>7425</v>
      </c>
      <c r="J553">
        <v>7303</v>
      </c>
      <c r="L553" s="1">
        <v>65100</v>
      </c>
      <c r="M553">
        <v>6216</v>
      </c>
      <c r="N553">
        <v>8171</v>
      </c>
      <c r="O553">
        <v>7066</v>
      </c>
      <c r="Q553" s="1">
        <v>65100</v>
      </c>
      <c r="R553">
        <v>6425</v>
      </c>
      <c r="S553">
        <v>7781</v>
      </c>
      <c r="T553">
        <v>7239</v>
      </c>
      <c r="V553" s="1">
        <v>65100</v>
      </c>
      <c r="W553">
        <v>6592</v>
      </c>
      <c r="X553">
        <v>8182</v>
      </c>
      <c r="Y553">
        <v>7243</v>
      </c>
      <c r="AA553" s="1">
        <v>65100</v>
      </c>
      <c r="AB553">
        <v>6498</v>
      </c>
      <c r="AC553">
        <v>8285</v>
      </c>
      <c r="AD553">
        <v>7343</v>
      </c>
      <c r="AF553" s="1">
        <v>65100</v>
      </c>
      <c r="AG553">
        <v>6449</v>
      </c>
      <c r="AH553">
        <v>7767</v>
      </c>
      <c r="AI553">
        <v>7316</v>
      </c>
      <c r="AL553">
        <f t="shared" si="36"/>
        <v>65100</v>
      </c>
      <c r="AM553">
        <f t="shared" si="37"/>
        <v>6439</v>
      </c>
      <c r="AN553">
        <f t="shared" si="38"/>
        <v>7905</v>
      </c>
      <c r="AO553">
        <f t="shared" si="39"/>
        <v>7248</v>
      </c>
    </row>
    <row r="554" spans="1:41">
      <c r="A554" s="1">
        <v>65200</v>
      </c>
      <c r="B554">
        <v>6427</v>
      </c>
      <c r="C554">
        <v>8085</v>
      </c>
      <c r="D554">
        <v>7230</v>
      </c>
      <c r="G554" s="1">
        <v>65200</v>
      </c>
      <c r="H554">
        <v>6210</v>
      </c>
      <c r="I554">
        <v>8175</v>
      </c>
      <c r="J554">
        <v>6786</v>
      </c>
      <c r="L554" s="1">
        <v>65200</v>
      </c>
      <c r="M554">
        <v>6402</v>
      </c>
      <c r="N554">
        <v>9222</v>
      </c>
      <c r="O554">
        <v>7024</v>
      </c>
      <c r="Q554" s="1">
        <v>65200</v>
      </c>
      <c r="R554">
        <v>6339</v>
      </c>
      <c r="S554">
        <v>9277</v>
      </c>
      <c r="T554">
        <v>7089</v>
      </c>
      <c r="V554" s="1">
        <v>65200</v>
      </c>
      <c r="W554">
        <v>6555</v>
      </c>
      <c r="X554">
        <v>7105</v>
      </c>
      <c r="Y554">
        <v>7294</v>
      </c>
      <c r="AA554" s="1">
        <v>65200</v>
      </c>
      <c r="AB554">
        <v>6583</v>
      </c>
      <c r="AC554">
        <v>8332</v>
      </c>
      <c r="AD554">
        <v>7363</v>
      </c>
      <c r="AF554" s="1">
        <v>65200</v>
      </c>
      <c r="AG554">
        <v>6503</v>
      </c>
      <c r="AH554">
        <v>7556</v>
      </c>
      <c r="AI554">
        <v>7234</v>
      </c>
      <c r="AL554">
        <f t="shared" si="36"/>
        <v>65200</v>
      </c>
      <c r="AM554">
        <f t="shared" si="37"/>
        <v>6432</v>
      </c>
      <c r="AN554">
        <f t="shared" si="38"/>
        <v>8251</v>
      </c>
      <c r="AO554">
        <f t="shared" si="39"/>
        <v>7146</v>
      </c>
    </row>
    <row r="555" spans="1:41">
      <c r="A555" s="1">
        <v>65300</v>
      </c>
      <c r="B555">
        <v>6526</v>
      </c>
      <c r="C555">
        <v>7821</v>
      </c>
      <c r="D555">
        <v>7322</v>
      </c>
      <c r="G555" s="1">
        <v>65300</v>
      </c>
      <c r="H555">
        <v>6373</v>
      </c>
      <c r="I555">
        <v>8331</v>
      </c>
      <c r="J555">
        <v>7165</v>
      </c>
      <c r="L555" s="1">
        <v>65300</v>
      </c>
      <c r="M555">
        <v>6213</v>
      </c>
      <c r="N555">
        <v>8570</v>
      </c>
      <c r="O555">
        <v>7151</v>
      </c>
      <c r="Q555" s="1">
        <v>65300</v>
      </c>
      <c r="R555">
        <v>6393</v>
      </c>
      <c r="S555">
        <v>8776</v>
      </c>
      <c r="T555">
        <v>7138</v>
      </c>
      <c r="V555" s="1">
        <v>65300</v>
      </c>
      <c r="W555">
        <v>6557</v>
      </c>
      <c r="X555">
        <v>8195</v>
      </c>
      <c r="Y555">
        <v>7405</v>
      </c>
      <c r="AA555" s="1">
        <v>65300</v>
      </c>
      <c r="AB555">
        <v>6557</v>
      </c>
      <c r="AC555">
        <v>7449</v>
      </c>
      <c r="AD555">
        <v>7285</v>
      </c>
      <c r="AF555" s="1">
        <v>65300</v>
      </c>
      <c r="AG555">
        <v>6519</v>
      </c>
      <c r="AH555">
        <v>7900</v>
      </c>
      <c r="AI555">
        <v>7250</v>
      </c>
      <c r="AL555">
        <f t="shared" si="36"/>
        <v>65300</v>
      </c>
      <c r="AM555">
        <f t="shared" si="37"/>
        <v>6449</v>
      </c>
      <c r="AN555">
        <f t="shared" si="38"/>
        <v>8149</v>
      </c>
      <c r="AO555">
        <f t="shared" si="39"/>
        <v>7246</v>
      </c>
    </row>
    <row r="556" spans="1:41">
      <c r="A556" s="1">
        <v>65400</v>
      </c>
      <c r="B556">
        <v>6604</v>
      </c>
      <c r="C556">
        <v>8620</v>
      </c>
      <c r="D556">
        <v>7255</v>
      </c>
      <c r="G556" s="1">
        <v>65400</v>
      </c>
      <c r="H556">
        <v>6405</v>
      </c>
      <c r="I556">
        <v>8924</v>
      </c>
      <c r="J556">
        <v>7176</v>
      </c>
      <c r="L556" s="1">
        <v>65400</v>
      </c>
      <c r="M556">
        <v>6337</v>
      </c>
      <c r="N556">
        <v>8644</v>
      </c>
      <c r="O556">
        <v>7168</v>
      </c>
      <c r="Q556" s="1">
        <v>65400</v>
      </c>
      <c r="R556">
        <v>6557</v>
      </c>
      <c r="S556">
        <v>8307</v>
      </c>
      <c r="T556">
        <v>7138</v>
      </c>
      <c r="V556" s="1">
        <v>65400</v>
      </c>
      <c r="W556">
        <v>6621</v>
      </c>
      <c r="X556">
        <v>7992</v>
      </c>
      <c r="Y556">
        <v>7283</v>
      </c>
      <c r="AA556" s="1">
        <v>65400</v>
      </c>
      <c r="AB556">
        <v>6519</v>
      </c>
      <c r="AC556">
        <v>8718</v>
      </c>
      <c r="AD556">
        <v>7434</v>
      </c>
      <c r="AF556" s="1">
        <v>65400</v>
      </c>
      <c r="AG556">
        <v>6463</v>
      </c>
      <c r="AH556">
        <v>9529</v>
      </c>
      <c r="AI556">
        <v>7267</v>
      </c>
      <c r="AL556">
        <f t="shared" si="36"/>
        <v>65400</v>
      </c>
      <c r="AM556">
        <f t="shared" si="37"/>
        <v>6501</v>
      </c>
      <c r="AN556">
        <f t="shared" si="38"/>
        <v>8677</v>
      </c>
      <c r="AO556">
        <f t="shared" si="39"/>
        <v>7246</v>
      </c>
    </row>
    <row r="557" spans="1:41">
      <c r="A557" s="1">
        <v>65500</v>
      </c>
      <c r="B557">
        <v>6536</v>
      </c>
      <c r="C557">
        <v>8824</v>
      </c>
      <c r="D557">
        <v>7295</v>
      </c>
      <c r="G557" s="1">
        <v>65500</v>
      </c>
      <c r="H557">
        <v>6344</v>
      </c>
      <c r="I557">
        <v>7885</v>
      </c>
      <c r="J557">
        <v>7387</v>
      </c>
      <c r="L557" s="1">
        <v>65500</v>
      </c>
      <c r="M557">
        <v>6168</v>
      </c>
      <c r="N557">
        <v>8074</v>
      </c>
      <c r="O557">
        <v>7069</v>
      </c>
      <c r="Q557" s="1">
        <v>65500</v>
      </c>
      <c r="R557">
        <v>6353</v>
      </c>
      <c r="S557">
        <v>7957</v>
      </c>
      <c r="T557">
        <v>7301</v>
      </c>
      <c r="V557" s="1">
        <v>65500</v>
      </c>
      <c r="W557">
        <v>6524</v>
      </c>
      <c r="X557">
        <v>8864</v>
      </c>
      <c r="Y557">
        <v>7291</v>
      </c>
      <c r="AA557" s="1">
        <v>65500</v>
      </c>
      <c r="AB557">
        <v>6441</v>
      </c>
      <c r="AC557">
        <v>8630</v>
      </c>
      <c r="AD557">
        <v>7355</v>
      </c>
      <c r="AF557" s="1">
        <v>65500</v>
      </c>
      <c r="AG557">
        <v>6474</v>
      </c>
      <c r="AH557">
        <v>8754</v>
      </c>
      <c r="AI557">
        <v>7293</v>
      </c>
      <c r="AL557">
        <f t="shared" si="36"/>
        <v>65500</v>
      </c>
      <c r="AM557">
        <f t="shared" si="37"/>
        <v>6406</v>
      </c>
      <c r="AN557">
        <f t="shared" si="38"/>
        <v>8427</v>
      </c>
      <c r="AO557">
        <f t="shared" si="39"/>
        <v>7285</v>
      </c>
    </row>
    <row r="558" spans="1:41">
      <c r="A558" s="1">
        <v>65600</v>
      </c>
      <c r="B558">
        <v>6553</v>
      </c>
      <c r="C558">
        <v>7785</v>
      </c>
      <c r="D558">
        <v>7355</v>
      </c>
      <c r="G558" s="1">
        <v>65600</v>
      </c>
      <c r="H558">
        <v>6250</v>
      </c>
      <c r="I558">
        <v>7786</v>
      </c>
      <c r="J558">
        <v>7894</v>
      </c>
      <c r="L558" s="1">
        <v>65600</v>
      </c>
      <c r="M558">
        <v>6242</v>
      </c>
      <c r="N558">
        <v>8066</v>
      </c>
      <c r="O558">
        <v>7144</v>
      </c>
      <c r="Q558" s="1">
        <v>65600</v>
      </c>
      <c r="R558">
        <v>6411</v>
      </c>
      <c r="S558">
        <v>8955</v>
      </c>
      <c r="T558">
        <v>7201</v>
      </c>
      <c r="V558" s="1">
        <v>65600</v>
      </c>
      <c r="W558">
        <v>6586</v>
      </c>
      <c r="X558">
        <v>7840</v>
      </c>
      <c r="Y558">
        <v>7317</v>
      </c>
      <c r="AA558" s="1">
        <v>65600</v>
      </c>
      <c r="AB558">
        <v>6685</v>
      </c>
      <c r="AC558">
        <v>8275</v>
      </c>
      <c r="AD558">
        <v>7467</v>
      </c>
      <c r="AF558" s="1">
        <v>65600</v>
      </c>
      <c r="AG558">
        <v>6483</v>
      </c>
      <c r="AH558">
        <v>7364</v>
      </c>
      <c r="AI558">
        <v>7308</v>
      </c>
      <c r="AL558">
        <f t="shared" si="36"/>
        <v>65600</v>
      </c>
      <c r="AM558">
        <f t="shared" si="37"/>
        <v>6459</v>
      </c>
      <c r="AN558">
        <f t="shared" si="38"/>
        <v>8011</v>
      </c>
      <c r="AO558">
        <f t="shared" si="39"/>
        <v>7384</v>
      </c>
    </row>
    <row r="559" spans="1:41">
      <c r="A559" s="1">
        <v>65700</v>
      </c>
      <c r="B559">
        <v>6565</v>
      </c>
      <c r="C559">
        <v>9358</v>
      </c>
      <c r="D559">
        <v>7268</v>
      </c>
      <c r="G559" s="1">
        <v>65700</v>
      </c>
      <c r="H559">
        <v>6671</v>
      </c>
      <c r="I559">
        <v>9415</v>
      </c>
      <c r="J559">
        <v>7438</v>
      </c>
      <c r="L559" s="1">
        <v>65700</v>
      </c>
      <c r="M559">
        <v>6248</v>
      </c>
      <c r="N559">
        <v>7642</v>
      </c>
      <c r="O559">
        <v>7234</v>
      </c>
      <c r="Q559" s="1">
        <v>65700</v>
      </c>
      <c r="R559">
        <v>6408</v>
      </c>
      <c r="S559">
        <v>8871</v>
      </c>
      <c r="T559">
        <v>7158</v>
      </c>
      <c r="V559" s="1">
        <v>65700</v>
      </c>
      <c r="W559">
        <v>6704</v>
      </c>
      <c r="X559">
        <v>9613</v>
      </c>
      <c r="Y559">
        <v>7396</v>
      </c>
      <c r="AA559" s="1">
        <v>65700</v>
      </c>
      <c r="AB559">
        <v>6501</v>
      </c>
      <c r="AC559">
        <v>7821</v>
      </c>
      <c r="AD559">
        <v>7439</v>
      </c>
      <c r="AF559" s="1">
        <v>65700</v>
      </c>
      <c r="AG559">
        <v>6471</v>
      </c>
      <c r="AH559">
        <v>7768</v>
      </c>
      <c r="AI559">
        <v>7338</v>
      </c>
      <c r="AL559">
        <f t="shared" si="36"/>
        <v>65700</v>
      </c>
      <c r="AM559">
        <f t="shared" si="37"/>
        <v>6510</v>
      </c>
      <c r="AN559">
        <f t="shared" si="38"/>
        <v>8642</v>
      </c>
      <c r="AO559">
        <f t="shared" si="39"/>
        <v>7325</v>
      </c>
    </row>
    <row r="560" spans="1:41">
      <c r="A560" s="1">
        <v>65800</v>
      </c>
      <c r="B560">
        <v>6511</v>
      </c>
      <c r="C560">
        <v>7925</v>
      </c>
      <c r="D560">
        <v>7271</v>
      </c>
      <c r="G560" s="1">
        <v>65800</v>
      </c>
      <c r="H560">
        <v>7514</v>
      </c>
      <c r="I560">
        <v>8649</v>
      </c>
      <c r="J560">
        <v>7997</v>
      </c>
      <c r="L560" s="1">
        <v>65800</v>
      </c>
      <c r="M560">
        <v>6262</v>
      </c>
      <c r="N560">
        <v>7246</v>
      </c>
      <c r="O560">
        <v>7239</v>
      </c>
      <c r="Q560" s="1">
        <v>65800</v>
      </c>
      <c r="R560">
        <v>6368</v>
      </c>
      <c r="S560">
        <v>7850</v>
      </c>
      <c r="T560">
        <v>7234</v>
      </c>
      <c r="V560" s="1">
        <v>65800</v>
      </c>
      <c r="W560">
        <v>6563</v>
      </c>
      <c r="X560">
        <v>7636</v>
      </c>
      <c r="Y560">
        <v>7348</v>
      </c>
      <c r="AA560" s="1">
        <v>65800</v>
      </c>
      <c r="AB560">
        <v>6519</v>
      </c>
      <c r="AC560">
        <v>9082</v>
      </c>
      <c r="AD560">
        <v>7392</v>
      </c>
      <c r="AF560" s="1">
        <v>65800</v>
      </c>
      <c r="AG560">
        <v>6543</v>
      </c>
      <c r="AH560">
        <v>8504</v>
      </c>
      <c r="AI560">
        <v>7336</v>
      </c>
      <c r="AL560">
        <f t="shared" si="36"/>
        <v>65800</v>
      </c>
      <c r="AM560">
        <f t="shared" si="37"/>
        <v>6612</v>
      </c>
      <c r="AN560">
        <f t="shared" si="38"/>
        <v>8128</v>
      </c>
      <c r="AO560">
        <f t="shared" si="39"/>
        <v>7403</v>
      </c>
    </row>
    <row r="561" spans="1:41">
      <c r="A561" s="1">
        <v>65900</v>
      </c>
      <c r="B561">
        <v>6639</v>
      </c>
      <c r="C561">
        <v>9489</v>
      </c>
      <c r="D561">
        <v>7413</v>
      </c>
      <c r="G561" s="1">
        <v>65900</v>
      </c>
      <c r="H561">
        <v>6768</v>
      </c>
      <c r="I561">
        <v>8511</v>
      </c>
      <c r="J561">
        <v>7411</v>
      </c>
      <c r="L561" s="1">
        <v>65900</v>
      </c>
      <c r="M561">
        <v>6349</v>
      </c>
      <c r="N561">
        <v>8000</v>
      </c>
      <c r="O561">
        <v>7253</v>
      </c>
      <c r="Q561" s="1">
        <v>65900</v>
      </c>
      <c r="R561">
        <v>6518</v>
      </c>
      <c r="S561">
        <v>9355</v>
      </c>
      <c r="T561">
        <v>7209</v>
      </c>
      <c r="V561" s="1">
        <v>65900</v>
      </c>
      <c r="W561">
        <v>6583</v>
      </c>
      <c r="X561">
        <v>8850</v>
      </c>
      <c r="Y561">
        <v>7510</v>
      </c>
      <c r="AA561" s="1">
        <v>65900</v>
      </c>
      <c r="AB561">
        <v>6564</v>
      </c>
      <c r="AC561">
        <v>7860</v>
      </c>
      <c r="AD561">
        <v>7414</v>
      </c>
      <c r="AF561" s="1">
        <v>65900</v>
      </c>
      <c r="AG561">
        <v>6640</v>
      </c>
      <c r="AH561">
        <v>7389</v>
      </c>
      <c r="AI561">
        <v>7464</v>
      </c>
      <c r="AL561">
        <f t="shared" si="36"/>
        <v>65900</v>
      </c>
      <c r="AM561">
        <f t="shared" si="37"/>
        <v>6581</v>
      </c>
      <c r="AN561">
        <f t="shared" si="38"/>
        <v>8494</v>
      </c>
      <c r="AO561">
        <f t="shared" si="39"/>
        <v>7382</v>
      </c>
    </row>
    <row r="562" spans="1:41">
      <c r="A562" s="1">
        <v>66000</v>
      </c>
      <c r="B562">
        <v>6685</v>
      </c>
      <c r="C562">
        <v>8079</v>
      </c>
      <c r="D562">
        <v>7241</v>
      </c>
      <c r="G562" s="1">
        <v>66000</v>
      </c>
      <c r="H562">
        <v>6885</v>
      </c>
      <c r="I562">
        <v>8771</v>
      </c>
      <c r="J562">
        <v>7979</v>
      </c>
      <c r="L562" s="1">
        <v>66000</v>
      </c>
      <c r="M562">
        <v>6305</v>
      </c>
      <c r="N562">
        <v>8466</v>
      </c>
      <c r="O562">
        <v>7253</v>
      </c>
      <c r="Q562" s="1">
        <v>66000</v>
      </c>
      <c r="R562">
        <v>6392</v>
      </c>
      <c r="S562">
        <v>8021</v>
      </c>
      <c r="T562">
        <v>7302</v>
      </c>
      <c r="V562" s="1">
        <v>66000</v>
      </c>
      <c r="W562">
        <v>6581</v>
      </c>
      <c r="X562">
        <v>7599</v>
      </c>
      <c r="Y562">
        <v>7467</v>
      </c>
      <c r="AA562" s="1">
        <v>66000</v>
      </c>
      <c r="AB562">
        <v>6627</v>
      </c>
      <c r="AC562">
        <v>8039</v>
      </c>
      <c r="AD562">
        <v>7398</v>
      </c>
      <c r="AF562" s="1">
        <v>66000</v>
      </c>
      <c r="AG562">
        <v>6515</v>
      </c>
      <c r="AH562">
        <v>7642</v>
      </c>
      <c r="AI562">
        <v>7390</v>
      </c>
      <c r="AL562">
        <f t="shared" si="36"/>
        <v>66000</v>
      </c>
      <c r="AM562">
        <f t="shared" si="37"/>
        <v>6570</v>
      </c>
      <c r="AN562">
        <f t="shared" si="38"/>
        <v>8089</v>
      </c>
      <c r="AO562">
        <f t="shared" si="39"/>
        <v>7433</v>
      </c>
    </row>
    <row r="563" spans="1:41">
      <c r="A563" s="1">
        <v>66100</v>
      </c>
      <c r="B563">
        <v>6543</v>
      </c>
      <c r="C563">
        <v>6902</v>
      </c>
      <c r="D563">
        <v>7234</v>
      </c>
      <c r="G563" s="1">
        <v>66100</v>
      </c>
      <c r="H563">
        <v>7019</v>
      </c>
      <c r="I563">
        <v>9509</v>
      </c>
      <c r="J563">
        <v>7493</v>
      </c>
      <c r="L563" s="1">
        <v>66100</v>
      </c>
      <c r="M563">
        <v>6303</v>
      </c>
      <c r="N563">
        <v>9021</v>
      </c>
      <c r="O563">
        <v>7138</v>
      </c>
      <c r="Q563" s="1">
        <v>66100</v>
      </c>
      <c r="R563">
        <v>6543</v>
      </c>
      <c r="S563">
        <v>8679</v>
      </c>
      <c r="T563">
        <v>7234</v>
      </c>
      <c r="V563" s="1">
        <v>66100</v>
      </c>
      <c r="W563">
        <v>6458</v>
      </c>
      <c r="X563">
        <v>7546</v>
      </c>
      <c r="Y563">
        <v>7455</v>
      </c>
      <c r="AA563" s="1">
        <v>66100</v>
      </c>
      <c r="AB563">
        <v>6550</v>
      </c>
      <c r="AC563">
        <v>8137</v>
      </c>
      <c r="AD563">
        <v>7300</v>
      </c>
      <c r="AF563" s="1">
        <v>66100</v>
      </c>
      <c r="AG563">
        <v>6471</v>
      </c>
      <c r="AH563">
        <v>8142</v>
      </c>
      <c r="AI563">
        <v>7513</v>
      </c>
      <c r="AL563">
        <f t="shared" si="36"/>
        <v>66100</v>
      </c>
      <c r="AM563">
        <f t="shared" si="37"/>
        <v>6556</v>
      </c>
      <c r="AN563">
        <f t="shared" si="38"/>
        <v>8277</v>
      </c>
      <c r="AO563">
        <f t="shared" si="39"/>
        <v>7339</v>
      </c>
    </row>
    <row r="564" spans="1:41">
      <c r="A564" s="1">
        <v>66200</v>
      </c>
      <c r="B564">
        <v>6515</v>
      </c>
      <c r="C564">
        <v>8428</v>
      </c>
      <c r="D564">
        <v>7279</v>
      </c>
      <c r="G564" s="1">
        <v>66200</v>
      </c>
      <c r="H564">
        <v>6810</v>
      </c>
      <c r="I564">
        <v>9246</v>
      </c>
      <c r="J564">
        <v>7531</v>
      </c>
      <c r="L564" s="1">
        <v>66200</v>
      </c>
      <c r="M564">
        <v>6325</v>
      </c>
      <c r="N564">
        <v>9128</v>
      </c>
      <c r="O564">
        <v>7314</v>
      </c>
      <c r="Q564" s="1">
        <v>66200</v>
      </c>
      <c r="R564">
        <v>6487</v>
      </c>
      <c r="S564">
        <v>9581</v>
      </c>
      <c r="T564">
        <v>7259</v>
      </c>
      <c r="V564" s="1">
        <v>66200</v>
      </c>
      <c r="W564">
        <v>6540</v>
      </c>
      <c r="X564">
        <v>8993</v>
      </c>
      <c r="Y564">
        <v>7381</v>
      </c>
      <c r="AA564" s="1">
        <v>66200</v>
      </c>
      <c r="AB564">
        <v>6479</v>
      </c>
      <c r="AC564">
        <v>9268</v>
      </c>
      <c r="AD564">
        <v>7417</v>
      </c>
      <c r="AF564" s="1">
        <v>66200</v>
      </c>
      <c r="AG564">
        <v>6541</v>
      </c>
      <c r="AH564">
        <v>8286</v>
      </c>
      <c r="AI564">
        <v>7408</v>
      </c>
      <c r="AL564">
        <f t="shared" si="36"/>
        <v>66200</v>
      </c>
      <c r="AM564">
        <f t="shared" si="37"/>
        <v>6529</v>
      </c>
      <c r="AN564">
        <f t="shared" si="38"/>
        <v>8990</v>
      </c>
      <c r="AO564">
        <f t="shared" si="39"/>
        <v>7370</v>
      </c>
    </row>
    <row r="565" spans="1:41">
      <c r="A565" s="1">
        <v>66300</v>
      </c>
      <c r="B565">
        <v>6515</v>
      </c>
      <c r="C565">
        <v>8219</v>
      </c>
      <c r="D565">
        <v>7469</v>
      </c>
      <c r="G565" s="1">
        <v>66300</v>
      </c>
      <c r="H565">
        <v>6971</v>
      </c>
      <c r="I565">
        <v>8296</v>
      </c>
      <c r="J565">
        <v>7666</v>
      </c>
      <c r="L565" s="1">
        <v>66300</v>
      </c>
      <c r="M565">
        <v>6442</v>
      </c>
      <c r="N565">
        <v>8729</v>
      </c>
      <c r="O565">
        <v>7214</v>
      </c>
      <c r="Q565" s="1">
        <v>66300</v>
      </c>
      <c r="R565">
        <v>6237</v>
      </c>
      <c r="S565">
        <v>8305</v>
      </c>
      <c r="T565">
        <v>7398</v>
      </c>
      <c r="V565" s="1">
        <v>66300</v>
      </c>
      <c r="W565">
        <v>6679</v>
      </c>
      <c r="X565">
        <v>7820</v>
      </c>
      <c r="Y565">
        <v>7491</v>
      </c>
      <c r="AA565" s="1">
        <v>66300</v>
      </c>
      <c r="AB565">
        <v>6527</v>
      </c>
      <c r="AC565">
        <v>7526</v>
      </c>
      <c r="AD565">
        <v>7411</v>
      </c>
      <c r="AF565" s="1">
        <v>66300</v>
      </c>
      <c r="AG565">
        <v>6606</v>
      </c>
      <c r="AH565">
        <v>9046</v>
      </c>
      <c r="AI565">
        <v>7334</v>
      </c>
      <c r="AL565">
        <f t="shared" si="36"/>
        <v>66300</v>
      </c>
      <c r="AM565">
        <f t="shared" si="37"/>
        <v>6569</v>
      </c>
      <c r="AN565">
        <f t="shared" si="38"/>
        <v>8278</v>
      </c>
      <c r="AO565">
        <f t="shared" si="39"/>
        <v>7427</v>
      </c>
    </row>
    <row r="566" spans="1:41">
      <c r="A566" s="1">
        <v>66400</v>
      </c>
      <c r="B566">
        <v>6540</v>
      </c>
      <c r="C566">
        <v>8066</v>
      </c>
      <c r="D566">
        <v>7415</v>
      </c>
      <c r="G566" s="1">
        <v>66400</v>
      </c>
      <c r="H566">
        <v>7094</v>
      </c>
      <c r="I566">
        <v>8852</v>
      </c>
      <c r="J566">
        <v>7810</v>
      </c>
      <c r="L566" s="1">
        <v>66400</v>
      </c>
      <c r="M566">
        <v>6418</v>
      </c>
      <c r="N566">
        <v>8428</v>
      </c>
      <c r="O566">
        <v>7236</v>
      </c>
      <c r="Q566" s="1">
        <v>66400</v>
      </c>
      <c r="R566">
        <v>6387</v>
      </c>
      <c r="S566">
        <v>8091</v>
      </c>
      <c r="T566">
        <v>7289</v>
      </c>
      <c r="V566" s="1">
        <v>66400</v>
      </c>
      <c r="W566">
        <v>6626</v>
      </c>
      <c r="X566">
        <v>9003</v>
      </c>
      <c r="Y566">
        <v>7577</v>
      </c>
      <c r="AA566" s="1">
        <v>66400</v>
      </c>
      <c r="AB566">
        <v>6763</v>
      </c>
      <c r="AC566">
        <v>8157</v>
      </c>
      <c r="AD566">
        <v>7461</v>
      </c>
      <c r="AF566" s="1">
        <v>66400</v>
      </c>
      <c r="AG566">
        <v>6702</v>
      </c>
      <c r="AH566">
        <v>7908</v>
      </c>
      <c r="AI566">
        <v>7451</v>
      </c>
      <c r="AL566">
        <f t="shared" si="36"/>
        <v>66400</v>
      </c>
      <c r="AM566">
        <f t="shared" si="37"/>
        <v>6648</v>
      </c>
      <c r="AN566">
        <f t="shared" si="38"/>
        <v>8358</v>
      </c>
      <c r="AO566">
        <f t="shared" si="39"/>
        <v>7463</v>
      </c>
    </row>
    <row r="567" spans="1:41">
      <c r="A567" s="1">
        <v>66500</v>
      </c>
      <c r="B567">
        <v>6676</v>
      </c>
      <c r="C567">
        <v>8406</v>
      </c>
      <c r="D567">
        <v>7455</v>
      </c>
      <c r="G567" s="1">
        <v>66500</v>
      </c>
      <c r="H567">
        <v>7085</v>
      </c>
      <c r="I567">
        <v>9344</v>
      </c>
      <c r="J567">
        <v>7576</v>
      </c>
      <c r="L567" s="1">
        <v>66500</v>
      </c>
      <c r="M567">
        <v>6363</v>
      </c>
      <c r="N567">
        <v>8165</v>
      </c>
      <c r="O567">
        <v>7306</v>
      </c>
      <c r="Q567" s="1">
        <v>66500</v>
      </c>
      <c r="R567">
        <v>6462</v>
      </c>
      <c r="S567">
        <v>8589</v>
      </c>
      <c r="T567">
        <v>7480</v>
      </c>
      <c r="V567" s="1">
        <v>66500</v>
      </c>
      <c r="W567">
        <v>6557</v>
      </c>
      <c r="X567">
        <v>8484</v>
      </c>
      <c r="Y567">
        <v>7595</v>
      </c>
      <c r="AA567" s="1">
        <v>66500</v>
      </c>
      <c r="AB567">
        <v>6665</v>
      </c>
      <c r="AC567">
        <v>9067</v>
      </c>
      <c r="AD567">
        <v>7494</v>
      </c>
      <c r="AF567" s="1">
        <v>66500</v>
      </c>
      <c r="AG567">
        <v>6523</v>
      </c>
      <c r="AH567">
        <v>8887</v>
      </c>
      <c r="AI567">
        <v>7332</v>
      </c>
      <c r="AL567">
        <f t="shared" si="36"/>
        <v>66500</v>
      </c>
      <c r="AM567">
        <f t="shared" si="37"/>
        <v>6619</v>
      </c>
      <c r="AN567">
        <f t="shared" si="38"/>
        <v>8706</v>
      </c>
      <c r="AO567">
        <f t="shared" si="39"/>
        <v>7463</v>
      </c>
    </row>
    <row r="568" spans="1:41">
      <c r="A568" s="1">
        <v>66600</v>
      </c>
      <c r="B568">
        <v>6681</v>
      </c>
      <c r="C568">
        <v>7582</v>
      </c>
      <c r="D568">
        <v>7392</v>
      </c>
      <c r="G568" s="1">
        <v>66600</v>
      </c>
      <c r="H568">
        <v>6983</v>
      </c>
      <c r="I568">
        <v>9826</v>
      </c>
      <c r="J568">
        <v>8083</v>
      </c>
      <c r="L568" s="1">
        <v>66600</v>
      </c>
      <c r="M568">
        <v>6430</v>
      </c>
      <c r="N568">
        <v>8475</v>
      </c>
      <c r="O568">
        <v>6998</v>
      </c>
      <c r="Q568" s="1">
        <v>66600</v>
      </c>
      <c r="R568">
        <v>6479</v>
      </c>
      <c r="S568">
        <v>8267</v>
      </c>
      <c r="T568">
        <v>7154</v>
      </c>
      <c r="V568" s="1">
        <v>66600</v>
      </c>
      <c r="W568">
        <v>6241</v>
      </c>
      <c r="X568">
        <v>7827</v>
      </c>
      <c r="Y568">
        <v>7112</v>
      </c>
      <c r="AA568" s="1">
        <v>66600</v>
      </c>
      <c r="AB568">
        <v>6692</v>
      </c>
      <c r="AC568">
        <v>7921</v>
      </c>
      <c r="AD568">
        <v>7414</v>
      </c>
      <c r="AF568" s="1">
        <v>66600</v>
      </c>
      <c r="AG568">
        <v>6655</v>
      </c>
      <c r="AH568">
        <v>8361</v>
      </c>
      <c r="AI568">
        <v>7623</v>
      </c>
      <c r="AL568">
        <f t="shared" si="36"/>
        <v>66600</v>
      </c>
      <c r="AM568">
        <f t="shared" si="37"/>
        <v>6595</v>
      </c>
      <c r="AN568">
        <f t="shared" si="38"/>
        <v>8323</v>
      </c>
      <c r="AO568">
        <f t="shared" si="39"/>
        <v>7397</v>
      </c>
    </row>
    <row r="569" spans="1:41">
      <c r="A569" s="1">
        <v>66700</v>
      </c>
      <c r="B569">
        <v>6637</v>
      </c>
      <c r="C569">
        <v>9295</v>
      </c>
      <c r="D569">
        <v>7456</v>
      </c>
      <c r="G569" s="1">
        <v>66700</v>
      </c>
      <c r="H569">
        <v>6785</v>
      </c>
      <c r="I569">
        <v>7208</v>
      </c>
      <c r="J569">
        <v>7435</v>
      </c>
      <c r="L569" s="1">
        <v>66700</v>
      </c>
      <c r="M569">
        <v>6249</v>
      </c>
      <c r="N569">
        <v>7331</v>
      </c>
      <c r="O569">
        <v>7077</v>
      </c>
      <c r="Q569" s="1">
        <v>66700</v>
      </c>
      <c r="R569">
        <v>6418</v>
      </c>
      <c r="S569">
        <v>8168</v>
      </c>
      <c r="T569">
        <v>7342</v>
      </c>
      <c r="V569" s="1">
        <v>66700</v>
      </c>
      <c r="W569">
        <v>6458</v>
      </c>
      <c r="X569">
        <v>8394</v>
      </c>
      <c r="Y569">
        <v>7250</v>
      </c>
      <c r="AA569" s="1">
        <v>66700</v>
      </c>
      <c r="AB569">
        <v>6540</v>
      </c>
      <c r="AC569">
        <v>8928</v>
      </c>
      <c r="AD569">
        <v>7461</v>
      </c>
      <c r="AF569" s="1">
        <v>66700</v>
      </c>
      <c r="AG569">
        <v>6684</v>
      </c>
      <c r="AH569">
        <v>8602</v>
      </c>
      <c r="AI569">
        <v>7488</v>
      </c>
      <c r="AL569">
        <f t="shared" si="36"/>
        <v>66700</v>
      </c>
      <c r="AM569">
        <f t="shared" si="37"/>
        <v>6539</v>
      </c>
      <c r="AN569">
        <f t="shared" si="38"/>
        <v>8276</v>
      </c>
      <c r="AO569">
        <f t="shared" si="39"/>
        <v>7359</v>
      </c>
    </row>
    <row r="570" spans="1:41">
      <c r="A570" s="1">
        <v>66800</v>
      </c>
      <c r="B570">
        <v>6591</v>
      </c>
      <c r="C570">
        <v>8389</v>
      </c>
      <c r="D570">
        <v>7411</v>
      </c>
      <c r="G570" s="1">
        <v>66800</v>
      </c>
      <c r="H570">
        <v>6641</v>
      </c>
      <c r="I570">
        <v>9056</v>
      </c>
      <c r="J570">
        <v>7601</v>
      </c>
      <c r="L570" s="1">
        <v>66800</v>
      </c>
      <c r="M570">
        <v>6423</v>
      </c>
      <c r="N570">
        <v>7664</v>
      </c>
      <c r="O570">
        <v>7323</v>
      </c>
      <c r="Q570" s="1">
        <v>66800</v>
      </c>
      <c r="R570">
        <v>6410</v>
      </c>
      <c r="S570">
        <v>8799</v>
      </c>
      <c r="T570">
        <v>7426</v>
      </c>
      <c r="V570" s="1">
        <v>66800</v>
      </c>
      <c r="W570">
        <v>6608</v>
      </c>
      <c r="X570">
        <v>9638</v>
      </c>
      <c r="Y570">
        <v>7574</v>
      </c>
      <c r="AA570" s="1">
        <v>66800</v>
      </c>
      <c r="AB570">
        <v>6619</v>
      </c>
      <c r="AC570">
        <v>8576</v>
      </c>
      <c r="AD570">
        <v>7483</v>
      </c>
      <c r="AF570" s="1">
        <v>66800</v>
      </c>
      <c r="AG570">
        <v>6678</v>
      </c>
      <c r="AH570">
        <v>8886</v>
      </c>
      <c r="AI570">
        <v>7483</v>
      </c>
      <c r="AL570">
        <f t="shared" si="36"/>
        <v>66800</v>
      </c>
      <c r="AM570">
        <f t="shared" si="37"/>
        <v>6568</v>
      </c>
      <c r="AN570">
        <f t="shared" si="38"/>
        <v>8716</v>
      </c>
      <c r="AO570">
        <f t="shared" si="39"/>
        <v>7472</v>
      </c>
    </row>
    <row r="571" spans="1:41">
      <c r="A571" s="1">
        <v>66900</v>
      </c>
      <c r="B571">
        <v>6662</v>
      </c>
      <c r="C571">
        <v>7469</v>
      </c>
      <c r="D571">
        <v>7549</v>
      </c>
      <c r="G571" s="1">
        <v>66900</v>
      </c>
      <c r="H571">
        <v>6614</v>
      </c>
      <c r="I571">
        <v>8177</v>
      </c>
      <c r="J571">
        <v>7681</v>
      </c>
      <c r="L571" s="1">
        <v>66900</v>
      </c>
      <c r="M571">
        <v>6285</v>
      </c>
      <c r="N571">
        <v>8406</v>
      </c>
      <c r="O571">
        <v>7260</v>
      </c>
      <c r="Q571" s="1">
        <v>66900</v>
      </c>
      <c r="R571">
        <v>6458</v>
      </c>
      <c r="S571">
        <v>8707</v>
      </c>
      <c r="T571">
        <v>7409</v>
      </c>
      <c r="V571" s="1">
        <v>66900</v>
      </c>
      <c r="W571">
        <v>6563</v>
      </c>
      <c r="X571">
        <v>8211</v>
      </c>
      <c r="Y571">
        <v>7630</v>
      </c>
      <c r="AA571" s="1">
        <v>66900</v>
      </c>
      <c r="AB571">
        <v>6713</v>
      </c>
      <c r="AC571">
        <v>7948</v>
      </c>
      <c r="AD571">
        <v>7561</v>
      </c>
      <c r="AF571" s="1">
        <v>66900</v>
      </c>
      <c r="AG571">
        <v>6579</v>
      </c>
      <c r="AH571">
        <v>7807</v>
      </c>
      <c r="AI571">
        <v>7525</v>
      </c>
      <c r="AL571">
        <f t="shared" si="36"/>
        <v>66900</v>
      </c>
      <c r="AM571">
        <f t="shared" si="37"/>
        <v>6554</v>
      </c>
      <c r="AN571">
        <f t="shared" si="38"/>
        <v>8104</v>
      </c>
      <c r="AO571">
        <f t="shared" si="39"/>
        <v>7517</v>
      </c>
    </row>
    <row r="572" spans="1:41">
      <c r="A572" s="1">
        <v>67000</v>
      </c>
      <c r="B572">
        <v>6751</v>
      </c>
      <c r="C572">
        <v>9395</v>
      </c>
      <c r="D572">
        <v>7398</v>
      </c>
      <c r="G572" s="1">
        <v>67000</v>
      </c>
      <c r="H572">
        <v>6710</v>
      </c>
      <c r="I572">
        <v>9417</v>
      </c>
      <c r="J572">
        <v>7612</v>
      </c>
      <c r="L572" s="1">
        <v>67000</v>
      </c>
      <c r="M572">
        <v>6518</v>
      </c>
      <c r="N572">
        <v>8046</v>
      </c>
      <c r="O572">
        <v>7324</v>
      </c>
      <c r="Q572" s="1">
        <v>67000</v>
      </c>
      <c r="R572">
        <v>6406</v>
      </c>
      <c r="S572">
        <v>8856</v>
      </c>
      <c r="T572">
        <v>7442</v>
      </c>
      <c r="V572" s="1">
        <v>67000</v>
      </c>
      <c r="W572">
        <v>6646</v>
      </c>
      <c r="X572">
        <v>8154</v>
      </c>
      <c r="Y572">
        <v>7466</v>
      </c>
      <c r="AA572" s="1">
        <v>67000</v>
      </c>
      <c r="AB572">
        <v>6660</v>
      </c>
      <c r="AC572">
        <v>7742</v>
      </c>
      <c r="AD572">
        <v>7427</v>
      </c>
      <c r="AF572" s="1">
        <v>67000</v>
      </c>
      <c r="AG572">
        <v>6720</v>
      </c>
      <c r="AH572">
        <v>8699</v>
      </c>
      <c r="AI572">
        <v>7366</v>
      </c>
      <c r="AL572">
        <f t="shared" si="36"/>
        <v>67000</v>
      </c>
      <c r="AM572">
        <f t="shared" si="37"/>
        <v>6631</v>
      </c>
      <c r="AN572">
        <f t="shared" si="38"/>
        <v>8616</v>
      </c>
      <c r="AO572">
        <f t="shared" si="39"/>
        <v>7434</v>
      </c>
    </row>
    <row r="573" spans="1:41">
      <c r="A573" s="1">
        <v>67100</v>
      </c>
      <c r="B573">
        <v>6764</v>
      </c>
      <c r="C573">
        <v>7618</v>
      </c>
      <c r="D573">
        <v>7549</v>
      </c>
      <c r="G573" s="1">
        <v>67100</v>
      </c>
      <c r="H573">
        <v>6598</v>
      </c>
      <c r="I573">
        <v>8411</v>
      </c>
      <c r="J573">
        <v>7810</v>
      </c>
      <c r="L573" s="1">
        <v>67100</v>
      </c>
      <c r="M573">
        <v>6377</v>
      </c>
      <c r="N573">
        <v>9679</v>
      </c>
      <c r="O573">
        <v>7326</v>
      </c>
      <c r="Q573" s="1">
        <v>67100</v>
      </c>
      <c r="R573">
        <v>6611</v>
      </c>
      <c r="S573">
        <v>7695</v>
      </c>
      <c r="T573">
        <v>7365</v>
      </c>
      <c r="V573" s="1">
        <v>67100</v>
      </c>
      <c r="W573">
        <v>6619</v>
      </c>
      <c r="X573">
        <v>8643</v>
      </c>
      <c r="Y573">
        <v>7563</v>
      </c>
      <c r="AA573" s="1">
        <v>67100</v>
      </c>
      <c r="AB573">
        <v>6730</v>
      </c>
      <c r="AC573">
        <v>9878</v>
      </c>
      <c r="AD573">
        <v>7543</v>
      </c>
      <c r="AF573" s="1">
        <v>67100</v>
      </c>
      <c r="AG573">
        <v>6562</v>
      </c>
      <c r="AH573">
        <v>8076</v>
      </c>
      <c r="AI573">
        <v>7438</v>
      </c>
      <c r="AL573">
        <f t="shared" si="36"/>
        <v>67100</v>
      </c>
      <c r="AM573">
        <f t="shared" si="37"/>
        <v>6609</v>
      </c>
      <c r="AN573">
        <f t="shared" si="38"/>
        <v>8572</v>
      </c>
      <c r="AO573">
        <f t="shared" si="39"/>
        <v>7514</v>
      </c>
    </row>
    <row r="574" spans="1:41">
      <c r="A574" s="1">
        <v>67200</v>
      </c>
      <c r="B574">
        <v>6729</v>
      </c>
      <c r="C574">
        <v>8445</v>
      </c>
      <c r="D574">
        <v>7457</v>
      </c>
      <c r="G574" s="1">
        <v>67200</v>
      </c>
      <c r="H574">
        <v>6597</v>
      </c>
      <c r="I574">
        <v>10624</v>
      </c>
      <c r="J574">
        <v>7875</v>
      </c>
      <c r="L574" s="1">
        <v>67200</v>
      </c>
      <c r="M574">
        <v>6518</v>
      </c>
      <c r="N574">
        <v>8535</v>
      </c>
      <c r="O574">
        <v>7247</v>
      </c>
      <c r="Q574" s="1">
        <v>67200</v>
      </c>
      <c r="R574">
        <v>6595</v>
      </c>
      <c r="S574">
        <v>9318</v>
      </c>
      <c r="T574">
        <v>7544</v>
      </c>
      <c r="V574" s="1">
        <v>67200</v>
      </c>
      <c r="W574">
        <v>6617</v>
      </c>
      <c r="X574">
        <v>9406</v>
      </c>
      <c r="Y574">
        <v>7531</v>
      </c>
      <c r="AA574" s="1">
        <v>67200</v>
      </c>
      <c r="AB574">
        <v>6755</v>
      </c>
      <c r="AC574">
        <v>8013</v>
      </c>
      <c r="AD574">
        <v>7422</v>
      </c>
      <c r="AF574" s="1">
        <v>67200</v>
      </c>
      <c r="AG574">
        <v>6659</v>
      </c>
      <c r="AH574">
        <v>8694</v>
      </c>
      <c r="AI574">
        <v>7529</v>
      </c>
      <c r="AL574">
        <f t="shared" si="36"/>
        <v>67200</v>
      </c>
      <c r="AM574">
        <f t="shared" si="37"/>
        <v>6639</v>
      </c>
      <c r="AN574">
        <f t="shared" si="38"/>
        <v>9005</v>
      </c>
      <c r="AO574">
        <f t="shared" si="39"/>
        <v>7515</v>
      </c>
    </row>
    <row r="575" spans="1:41">
      <c r="A575" s="1">
        <v>67300</v>
      </c>
      <c r="B575">
        <v>6665</v>
      </c>
      <c r="C575">
        <v>7680</v>
      </c>
      <c r="D575">
        <v>7638</v>
      </c>
      <c r="G575" s="1">
        <v>67300</v>
      </c>
      <c r="H575">
        <v>7018</v>
      </c>
      <c r="I575">
        <v>7776</v>
      </c>
      <c r="J575">
        <v>7787</v>
      </c>
      <c r="L575" s="1">
        <v>67300</v>
      </c>
      <c r="M575">
        <v>6472</v>
      </c>
      <c r="N575">
        <v>7625</v>
      </c>
      <c r="O575">
        <v>7425</v>
      </c>
      <c r="Q575" s="1">
        <v>67300</v>
      </c>
      <c r="R575">
        <v>6823</v>
      </c>
      <c r="S575">
        <v>9350</v>
      </c>
      <c r="T575">
        <v>8268</v>
      </c>
      <c r="V575" s="1">
        <v>67300</v>
      </c>
      <c r="W575">
        <v>6511</v>
      </c>
      <c r="X575">
        <v>8634</v>
      </c>
      <c r="Y575">
        <v>7641</v>
      </c>
      <c r="AA575" s="1">
        <v>67300</v>
      </c>
      <c r="AB575">
        <v>6639</v>
      </c>
      <c r="AC575">
        <v>8377</v>
      </c>
      <c r="AD575">
        <v>7610</v>
      </c>
      <c r="AF575" s="1">
        <v>67300</v>
      </c>
      <c r="AG575">
        <v>6731</v>
      </c>
      <c r="AH575">
        <v>8052</v>
      </c>
      <c r="AI575">
        <v>7629</v>
      </c>
      <c r="AL575">
        <f t="shared" si="36"/>
        <v>67300</v>
      </c>
      <c r="AM575">
        <f t="shared" si="37"/>
        <v>6695</v>
      </c>
      <c r="AN575">
        <f t="shared" si="38"/>
        <v>8214</v>
      </c>
      <c r="AO575">
        <f t="shared" si="39"/>
        <v>7714</v>
      </c>
    </row>
    <row r="576" spans="1:41">
      <c r="A576" s="1">
        <v>67400</v>
      </c>
      <c r="B576">
        <v>6683</v>
      </c>
      <c r="C576">
        <v>8104</v>
      </c>
      <c r="D576">
        <v>7626</v>
      </c>
      <c r="G576" s="1">
        <v>67400</v>
      </c>
      <c r="H576">
        <v>6732</v>
      </c>
      <c r="I576">
        <v>8632</v>
      </c>
      <c r="J576">
        <v>7275</v>
      </c>
      <c r="L576" s="1">
        <v>67400</v>
      </c>
      <c r="M576">
        <v>6572</v>
      </c>
      <c r="N576">
        <v>8181</v>
      </c>
      <c r="O576">
        <v>7491</v>
      </c>
      <c r="Q576" s="1">
        <v>67400</v>
      </c>
      <c r="R576">
        <v>6345</v>
      </c>
      <c r="S576">
        <v>8456</v>
      </c>
      <c r="T576">
        <v>7381</v>
      </c>
      <c r="V576" s="1">
        <v>67400</v>
      </c>
      <c r="W576">
        <v>6627</v>
      </c>
      <c r="X576">
        <v>9392</v>
      </c>
      <c r="Y576">
        <v>7361</v>
      </c>
      <c r="AA576" s="1">
        <v>67400</v>
      </c>
      <c r="AB576">
        <v>6740</v>
      </c>
      <c r="AC576">
        <v>10647</v>
      </c>
      <c r="AD576">
        <v>7606</v>
      </c>
      <c r="AF576" s="1">
        <v>67400</v>
      </c>
      <c r="AG576">
        <v>6750</v>
      </c>
      <c r="AH576">
        <v>7327</v>
      </c>
      <c r="AI576">
        <v>7657</v>
      </c>
      <c r="AL576">
        <f t="shared" si="36"/>
        <v>67400</v>
      </c>
      <c r="AM576">
        <f t="shared" si="37"/>
        <v>6636</v>
      </c>
      <c r="AN576">
        <f t="shared" si="38"/>
        <v>8677</v>
      </c>
      <c r="AO576">
        <f t="shared" si="39"/>
        <v>7486</v>
      </c>
    </row>
    <row r="577" spans="1:41">
      <c r="A577" s="1">
        <v>67500</v>
      </c>
      <c r="B577">
        <v>6693</v>
      </c>
      <c r="C577">
        <v>10029</v>
      </c>
      <c r="D577">
        <v>7421</v>
      </c>
      <c r="G577" s="1">
        <v>67500</v>
      </c>
      <c r="H577">
        <v>7125</v>
      </c>
      <c r="I577">
        <v>9416</v>
      </c>
      <c r="J577">
        <v>7769</v>
      </c>
      <c r="L577" s="1">
        <v>67500</v>
      </c>
      <c r="M577">
        <v>6604</v>
      </c>
      <c r="N577">
        <v>9078</v>
      </c>
      <c r="O577">
        <v>7344</v>
      </c>
      <c r="Q577" s="1">
        <v>67500</v>
      </c>
      <c r="R577">
        <v>6795</v>
      </c>
      <c r="S577">
        <v>7943</v>
      </c>
      <c r="T577">
        <v>7567</v>
      </c>
      <c r="V577" s="1">
        <v>67500</v>
      </c>
      <c r="W577">
        <v>6607</v>
      </c>
      <c r="X577">
        <v>8757</v>
      </c>
      <c r="Y577">
        <v>7572</v>
      </c>
      <c r="AA577" s="1">
        <v>67500</v>
      </c>
      <c r="AB577">
        <v>6693</v>
      </c>
      <c r="AC577">
        <v>8100</v>
      </c>
      <c r="AD577">
        <v>7585</v>
      </c>
      <c r="AF577" s="1">
        <v>67500</v>
      </c>
      <c r="AG577">
        <v>6787</v>
      </c>
      <c r="AH577">
        <v>8022</v>
      </c>
      <c r="AI577">
        <v>7512</v>
      </c>
      <c r="AL577">
        <f t="shared" si="36"/>
        <v>67500</v>
      </c>
      <c r="AM577">
        <f t="shared" si="37"/>
        <v>6758</v>
      </c>
      <c r="AN577">
        <f t="shared" si="38"/>
        <v>8764</v>
      </c>
      <c r="AO577">
        <f t="shared" si="39"/>
        <v>7539</v>
      </c>
    </row>
    <row r="578" spans="1:41">
      <c r="A578" s="1">
        <v>67600</v>
      </c>
      <c r="B578">
        <v>6694</v>
      </c>
      <c r="C578">
        <v>8552</v>
      </c>
      <c r="D578">
        <v>7624</v>
      </c>
      <c r="G578" s="1">
        <v>67600</v>
      </c>
      <c r="H578">
        <v>6615</v>
      </c>
      <c r="I578">
        <v>9044</v>
      </c>
      <c r="J578">
        <v>7570</v>
      </c>
      <c r="L578" s="1">
        <v>67600</v>
      </c>
      <c r="M578">
        <v>6368</v>
      </c>
      <c r="N578">
        <v>7599</v>
      </c>
      <c r="O578">
        <v>7420</v>
      </c>
      <c r="Q578" s="1">
        <v>67600</v>
      </c>
      <c r="R578">
        <v>6488</v>
      </c>
      <c r="S578">
        <v>8636</v>
      </c>
      <c r="T578">
        <v>7593</v>
      </c>
      <c r="V578" s="1">
        <v>67600</v>
      </c>
      <c r="W578">
        <v>6731</v>
      </c>
      <c r="X578">
        <v>7039</v>
      </c>
      <c r="Y578">
        <v>7707</v>
      </c>
      <c r="AA578" s="1">
        <v>67600</v>
      </c>
      <c r="AB578">
        <v>6720</v>
      </c>
      <c r="AC578">
        <v>7238</v>
      </c>
      <c r="AD578">
        <v>7610</v>
      </c>
      <c r="AF578" s="1">
        <v>67600</v>
      </c>
      <c r="AG578">
        <v>6946</v>
      </c>
      <c r="AH578">
        <v>8514</v>
      </c>
      <c r="AI578">
        <v>7565</v>
      </c>
      <c r="AL578">
        <f t="shared" si="36"/>
        <v>67600</v>
      </c>
      <c r="AM578">
        <f t="shared" si="37"/>
        <v>6652</v>
      </c>
      <c r="AN578">
        <f t="shared" si="38"/>
        <v>8089</v>
      </c>
      <c r="AO578">
        <f t="shared" si="39"/>
        <v>7585</v>
      </c>
    </row>
    <row r="579" spans="1:41">
      <c r="A579" s="1">
        <v>67700</v>
      </c>
      <c r="B579">
        <v>6903</v>
      </c>
      <c r="C579">
        <v>9725</v>
      </c>
      <c r="D579">
        <v>7477</v>
      </c>
      <c r="G579" s="1">
        <v>67700</v>
      </c>
      <c r="H579">
        <v>6877</v>
      </c>
      <c r="I579">
        <v>8422</v>
      </c>
      <c r="J579">
        <v>7578</v>
      </c>
      <c r="L579" s="1">
        <v>67700</v>
      </c>
      <c r="M579">
        <v>6558</v>
      </c>
      <c r="N579">
        <v>8366</v>
      </c>
      <c r="O579">
        <v>7588</v>
      </c>
      <c r="Q579" s="1">
        <v>67700</v>
      </c>
      <c r="R579">
        <v>6683</v>
      </c>
      <c r="S579">
        <v>7685</v>
      </c>
      <c r="T579">
        <v>7587</v>
      </c>
      <c r="V579" s="1">
        <v>67700</v>
      </c>
      <c r="W579">
        <v>6775</v>
      </c>
      <c r="X579">
        <v>8250</v>
      </c>
      <c r="Y579">
        <v>7626</v>
      </c>
      <c r="AA579" s="1">
        <v>67700</v>
      </c>
      <c r="AB579">
        <v>6729</v>
      </c>
      <c r="AC579">
        <v>7877</v>
      </c>
      <c r="AD579">
        <v>7568</v>
      </c>
      <c r="AF579" s="1">
        <v>67700</v>
      </c>
      <c r="AG579">
        <v>6771</v>
      </c>
      <c r="AH579">
        <v>7884</v>
      </c>
      <c r="AI579">
        <v>7670</v>
      </c>
      <c r="AL579">
        <f t="shared" ref="AL579:AL642" si="40">AF579</f>
        <v>67700</v>
      </c>
      <c r="AM579">
        <f t="shared" si="37"/>
        <v>6757</v>
      </c>
      <c r="AN579">
        <f t="shared" si="38"/>
        <v>8316</v>
      </c>
      <c r="AO579">
        <f t="shared" si="39"/>
        <v>7585</v>
      </c>
    </row>
    <row r="580" spans="1:41">
      <c r="A580" s="1">
        <v>67800</v>
      </c>
      <c r="B580">
        <v>6751</v>
      </c>
      <c r="C580">
        <v>8394</v>
      </c>
      <c r="D580">
        <v>7501</v>
      </c>
      <c r="G580" s="1">
        <v>67800</v>
      </c>
      <c r="H580">
        <v>6590</v>
      </c>
      <c r="I580">
        <v>8746</v>
      </c>
      <c r="J580">
        <v>7613</v>
      </c>
      <c r="L580" s="1">
        <v>67800</v>
      </c>
      <c r="M580">
        <v>6546</v>
      </c>
      <c r="N580">
        <v>7733</v>
      </c>
      <c r="O580">
        <v>7427</v>
      </c>
      <c r="Q580" s="1">
        <v>67800</v>
      </c>
      <c r="R580">
        <v>6919</v>
      </c>
      <c r="S580">
        <v>9466</v>
      </c>
      <c r="T580">
        <v>7447</v>
      </c>
      <c r="V580" s="1">
        <v>67800</v>
      </c>
      <c r="W580">
        <v>6705</v>
      </c>
      <c r="X580">
        <v>8059</v>
      </c>
      <c r="Y580">
        <v>7672</v>
      </c>
      <c r="AA580" s="1">
        <v>67800</v>
      </c>
      <c r="AB580">
        <v>6608</v>
      </c>
      <c r="AC580">
        <v>8291</v>
      </c>
      <c r="AD580">
        <v>7630</v>
      </c>
      <c r="AF580" s="1">
        <v>67800</v>
      </c>
      <c r="AG580">
        <v>6812</v>
      </c>
      <c r="AH580">
        <v>8989</v>
      </c>
      <c r="AI580">
        <v>7548</v>
      </c>
      <c r="AL580">
        <f t="shared" si="40"/>
        <v>67800</v>
      </c>
      <c r="AM580">
        <f t="shared" si="37"/>
        <v>6705</v>
      </c>
      <c r="AN580">
        <f t="shared" si="38"/>
        <v>8526</v>
      </c>
      <c r="AO580">
        <f t="shared" si="39"/>
        <v>7549</v>
      </c>
    </row>
    <row r="581" spans="1:41">
      <c r="A581" s="1">
        <v>67900</v>
      </c>
      <c r="B581">
        <v>6722</v>
      </c>
      <c r="C581">
        <v>8722</v>
      </c>
      <c r="D581">
        <v>7490</v>
      </c>
      <c r="G581" s="1">
        <v>67900</v>
      </c>
      <c r="H581">
        <v>6957</v>
      </c>
      <c r="I581">
        <v>8432</v>
      </c>
      <c r="J581">
        <v>7465</v>
      </c>
      <c r="L581" s="1">
        <v>67900</v>
      </c>
      <c r="M581">
        <v>6473</v>
      </c>
      <c r="N581">
        <v>7316</v>
      </c>
      <c r="O581">
        <v>7493</v>
      </c>
      <c r="Q581" s="1">
        <v>67900</v>
      </c>
      <c r="R581">
        <v>6473</v>
      </c>
      <c r="S581">
        <v>8168</v>
      </c>
      <c r="T581">
        <v>7228</v>
      </c>
      <c r="V581" s="1">
        <v>67900</v>
      </c>
      <c r="W581">
        <v>7117</v>
      </c>
      <c r="X581">
        <v>9035</v>
      </c>
      <c r="Y581">
        <v>7794</v>
      </c>
      <c r="AA581" s="1">
        <v>67900</v>
      </c>
      <c r="AB581">
        <v>6761</v>
      </c>
      <c r="AC581">
        <v>7782</v>
      </c>
      <c r="AD581">
        <v>7690</v>
      </c>
      <c r="AF581" s="1">
        <v>67900</v>
      </c>
      <c r="AG581">
        <v>6725</v>
      </c>
      <c r="AH581">
        <v>9139</v>
      </c>
      <c r="AI581">
        <v>7621</v>
      </c>
      <c r="AL581">
        <f t="shared" si="40"/>
        <v>67900</v>
      </c>
      <c r="AM581">
        <f t="shared" si="37"/>
        <v>6747</v>
      </c>
      <c r="AN581">
        <f t="shared" si="38"/>
        <v>8371</v>
      </c>
      <c r="AO581">
        <f t="shared" si="39"/>
        <v>7541</v>
      </c>
    </row>
    <row r="582" spans="1:41">
      <c r="A582" s="1">
        <v>68000</v>
      </c>
      <c r="B582">
        <v>6849</v>
      </c>
      <c r="C582">
        <v>7713</v>
      </c>
      <c r="D582">
        <v>7566</v>
      </c>
      <c r="G582" s="1">
        <v>68000</v>
      </c>
      <c r="H582">
        <v>6793</v>
      </c>
      <c r="I582">
        <v>8294</v>
      </c>
      <c r="J582">
        <v>7707</v>
      </c>
      <c r="L582" s="1">
        <v>68000</v>
      </c>
      <c r="M582">
        <v>6645</v>
      </c>
      <c r="N582">
        <v>9247</v>
      </c>
      <c r="O582">
        <v>7331</v>
      </c>
      <c r="Q582" s="1">
        <v>68000</v>
      </c>
      <c r="R582">
        <v>6626</v>
      </c>
      <c r="S582">
        <v>7994</v>
      </c>
      <c r="T582">
        <v>7679</v>
      </c>
      <c r="V582" s="1">
        <v>68000</v>
      </c>
      <c r="W582">
        <v>6917</v>
      </c>
      <c r="X582">
        <v>9179</v>
      </c>
      <c r="Y582">
        <v>7659</v>
      </c>
      <c r="AA582" s="1">
        <v>68000</v>
      </c>
      <c r="AB582">
        <v>6881</v>
      </c>
      <c r="AC582">
        <v>9138</v>
      </c>
      <c r="AD582">
        <v>7633</v>
      </c>
      <c r="AF582" s="1">
        <v>68000</v>
      </c>
      <c r="AG582">
        <v>6651</v>
      </c>
      <c r="AH582">
        <v>8988</v>
      </c>
      <c r="AI582">
        <v>7590</v>
      </c>
      <c r="AL582">
        <f t="shared" si="40"/>
        <v>68000</v>
      </c>
      <c r="AM582">
        <f t="shared" si="37"/>
        <v>6766</v>
      </c>
      <c r="AN582">
        <f t="shared" si="38"/>
        <v>8651</v>
      </c>
      <c r="AO582">
        <f t="shared" si="39"/>
        <v>7595</v>
      </c>
    </row>
    <row r="583" spans="1:41">
      <c r="A583" s="1">
        <v>68100</v>
      </c>
      <c r="B583">
        <v>6810</v>
      </c>
      <c r="C583">
        <v>8140</v>
      </c>
      <c r="D583">
        <v>7628</v>
      </c>
      <c r="G583" s="1">
        <v>68100</v>
      </c>
      <c r="H583">
        <v>6684</v>
      </c>
      <c r="I583">
        <v>8280</v>
      </c>
      <c r="J583">
        <v>7595</v>
      </c>
      <c r="L583" s="1">
        <v>68100</v>
      </c>
      <c r="M583">
        <v>6595</v>
      </c>
      <c r="N583">
        <v>8501</v>
      </c>
      <c r="O583">
        <v>7405</v>
      </c>
      <c r="Q583" s="1">
        <v>68100</v>
      </c>
      <c r="R583">
        <v>6697</v>
      </c>
      <c r="S583">
        <v>8837</v>
      </c>
      <c r="T583">
        <v>7159</v>
      </c>
      <c r="V583" s="1">
        <v>68100</v>
      </c>
      <c r="W583">
        <v>6821</v>
      </c>
      <c r="X583">
        <v>7445</v>
      </c>
      <c r="Y583">
        <v>7865</v>
      </c>
      <c r="AA583" s="1">
        <v>68100</v>
      </c>
      <c r="AB583">
        <v>6857</v>
      </c>
      <c r="AC583">
        <v>9494</v>
      </c>
      <c r="AD583">
        <v>7788</v>
      </c>
      <c r="AF583" s="1">
        <v>68100</v>
      </c>
      <c r="AG583">
        <v>6824</v>
      </c>
      <c r="AH583">
        <v>7971</v>
      </c>
      <c r="AI583">
        <v>7637</v>
      </c>
      <c r="AL583">
        <f t="shared" si="40"/>
        <v>68100</v>
      </c>
      <c r="AM583">
        <f t="shared" si="37"/>
        <v>6756</v>
      </c>
      <c r="AN583">
        <f t="shared" si="38"/>
        <v>8382</v>
      </c>
      <c r="AO583">
        <f t="shared" si="39"/>
        <v>7583</v>
      </c>
    </row>
    <row r="584" spans="1:41">
      <c r="A584" s="1">
        <v>68200</v>
      </c>
      <c r="B584">
        <v>6813</v>
      </c>
      <c r="C584">
        <v>10035</v>
      </c>
      <c r="D584">
        <v>7576</v>
      </c>
      <c r="G584" s="1">
        <v>68200</v>
      </c>
      <c r="H584">
        <v>6561</v>
      </c>
      <c r="I584">
        <v>8720</v>
      </c>
      <c r="J584">
        <v>7545</v>
      </c>
      <c r="L584" s="1">
        <v>68200</v>
      </c>
      <c r="M584">
        <v>6580</v>
      </c>
      <c r="N584">
        <v>9210</v>
      </c>
      <c r="O584">
        <v>7323</v>
      </c>
      <c r="Q584" s="1">
        <v>68200</v>
      </c>
      <c r="R584">
        <v>6328</v>
      </c>
      <c r="S584">
        <v>8243</v>
      </c>
      <c r="T584">
        <v>7329</v>
      </c>
      <c r="V584" s="1">
        <v>68200</v>
      </c>
      <c r="W584">
        <v>6878</v>
      </c>
      <c r="X584">
        <v>8704</v>
      </c>
      <c r="Y584">
        <v>7693</v>
      </c>
      <c r="AA584" s="1">
        <v>68200</v>
      </c>
      <c r="AB584">
        <v>6826</v>
      </c>
      <c r="AC584">
        <v>8757</v>
      </c>
      <c r="AD584">
        <v>7559</v>
      </c>
      <c r="AF584" s="1">
        <v>68200</v>
      </c>
      <c r="AG584">
        <v>6743</v>
      </c>
      <c r="AH584">
        <v>7578</v>
      </c>
      <c r="AI584">
        <v>7609</v>
      </c>
      <c r="AL584">
        <f t="shared" si="40"/>
        <v>68200</v>
      </c>
      <c r="AM584">
        <f t="shared" ref="AM584:AM647" si="41">ROUNDUP(ABS((B584+H584+M584+R584+W584+AB584+AG584)/7), 0)</f>
        <v>6676</v>
      </c>
      <c r="AN584">
        <f t="shared" ref="AN584:AN647" si="42">ROUNDUP(ABS((C584+I584+N584+S584+X584+AC584+AH584)/7), 0)</f>
        <v>8750</v>
      </c>
      <c r="AO584">
        <f t="shared" ref="AO584:AO647" si="43">ROUNDUP(ABS((D584+J584+O584+T584+Y584+AD584+AI584)/7), 0)</f>
        <v>7520</v>
      </c>
    </row>
    <row r="585" spans="1:41">
      <c r="A585" s="1">
        <v>68300</v>
      </c>
      <c r="B585">
        <v>6900</v>
      </c>
      <c r="C585">
        <v>8745</v>
      </c>
      <c r="D585">
        <v>7648</v>
      </c>
      <c r="G585" s="1">
        <v>68300</v>
      </c>
      <c r="H585">
        <v>6734</v>
      </c>
      <c r="I585">
        <v>9151</v>
      </c>
      <c r="J585">
        <v>7294</v>
      </c>
      <c r="L585" s="1">
        <v>68300</v>
      </c>
      <c r="M585">
        <v>6348</v>
      </c>
      <c r="N585">
        <v>8840</v>
      </c>
      <c r="O585">
        <v>7191</v>
      </c>
      <c r="Q585" s="1">
        <v>68300</v>
      </c>
      <c r="R585">
        <v>6434</v>
      </c>
      <c r="S585">
        <v>7334</v>
      </c>
      <c r="T585">
        <v>7470</v>
      </c>
      <c r="V585" s="1">
        <v>68300</v>
      </c>
      <c r="W585">
        <v>6908</v>
      </c>
      <c r="X585">
        <v>8677</v>
      </c>
      <c r="Y585">
        <v>7769</v>
      </c>
      <c r="AA585" s="1">
        <v>68300</v>
      </c>
      <c r="AB585">
        <v>6772</v>
      </c>
      <c r="AC585">
        <v>8795</v>
      </c>
      <c r="AD585">
        <v>7657</v>
      </c>
      <c r="AF585" s="1">
        <v>68300</v>
      </c>
      <c r="AG585">
        <v>6859</v>
      </c>
      <c r="AH585">
        <v>8820</v>
      </c>
      <c r="AI585">
        <v>7680</v>
      </c>
      <c r="AL585">
        <f t="shared" si="40"/>
        <v>68300</v>
      </c>
      <c r="AM585">
        <f t="shared" si="41"/>
        <v>6708</v>
      </c>
      <c r="AN585">
        <f t="shared" si="42"/>
        <v>8624</v>
      </c>
      <c r="AO585">
        <f t="shared" si="43"/>
        <v>7530</v>
      </c>
    </row>
    <row r="586" spans="1:41">
      <c r="A586" s="1">
        <v>68400</v>
      </c>
      <c r="B586">
        <v>6900</v>
      </c>
      <c r="C586">
        <v>7769</v>
      </c>
      <c r="D586">
        <v>7660</v>
      </c>
      <c r="G586" s="1">
        <v>68400</v>
      </c>
      <c r="H586">
        <v>6852</v>
      </c>
      <c r="I586">
        <v>7994</v>
      </c>
      <c r="J586">
        <v>7750</v>
      </c>
      <c r="L586" s="1">
        <v>68400</v>
      </c>
      <c r="M586">
        <v>6707</v>
      </c>
      <c r="N586">
        <v>7480</v>
      </c>
      <c r="O586">
        <v>7282</v>
      </c>
      <c r="Q586" s="1">
        <v>68400</v>
      </c>
      <c r="R586">
        <v>6677</v>
      </c>
      <c r="S586">
        <v>9074</v>
      </c>
      <c r="T586">
        <v>7862</v>
      </c>
      <c r="V586" s="1">
        <v>68400</v>
      </c>
      <c r="W586">
        <v>6950</v>
      </c>
      <c r="X586">
        <v>9206</v>
      </c>
      <c r="Y586">
        <v>7809</v>
      </c>
      <c r="AA586" s="1">
        <v>68400</v>
      </c>
      <c r="AB586">
        <v>6801</v>
      </c>
      <c r="AC586">
        <v>7954</v>
      </c>
      <c r="AD586">
        <v>7751</v>
      </c>
      <c r="AF586" s="1">
        <v>68400</v>
      </c>
      <c r="AG586">
        <v>6725</v>
      </c>
      <c r="AH586">
        <v>8452</v>
      </c>
      <c r="AI586">
        <v>7639</v>
      </c>
      <c r="AL586">
        <f t="shared" si="40"/>
        <v>68400</v>
      </c>
      <c r="AM586">
        <f t="shared" si="41"/>
        <v>6802</v>
      </c>
      <c r="AN586">
        <f t="shared" si="42"/>
        <v>8276</v>
      </c>
      <c r="AO586">
        <f t="shared" si="43"/>
        <v>7679</v>
      </c>
    </row>
    <row r="587" spans="1:41">
      <c r="A587" s="1">
        <v>68500</v>
      </c>
      <c r="B587">
        <v>6843</v>
      </c>
      <c r="C587">
        <v>8174</v>
      </c>
      <c r="D587">
        <v>7561</v>
      </c>
      <c r="G587" s="1">
        <v>68500</v>
      </c>
      <c r="H587">
        <v>6744</v>
      </c>
      <c r="I587">
        <v>10210</v>
      </c>
      <c r="J587">
        <v>7450</v>
      </c>
      <c r="L587" s="1">
        <v>68500</v>
      </c>
      <c r="M587">
        <v>6510</v>
      </c>
      <c r="N587">
        <v>8618</v>
      </c>
      <c r="O587">
        <v>7358</v>
      </c>
      <c r="Q587" s="1">
        <v>68500</v>
      </c>
      <c r="R587">
        <v>7015</v>
      </c>
      <c r="S587">
        <v>8414</v>
      </c>
      <c r="T587">
        <v>7624</v>
      </c>
      <c r="V587" s="1">
        <v>68500</v>
      </c>
      <c r="W587">
        <v>6984</v>
      </c>
      <c r="X587">
        <v>8573</v>
      </c>
      <c r="Y587">
        <v>7694</v>
      </c>
      <c r="AA587" s="1">
        <v>68500</v>
      </c>
      <c r="AB587">
        <v>6767</v>
      </c>
      <c r="AC587">
        <v>9154</v>
      </c>
      <c r="AD587">
        <v>7562</v>
      </c>
      <c r="AF587" s="1">
        <v>68500</v>
      </c>
      <c r="AG587">
        <v>6772</v>
      </c>
      <c r="AH587">
        <v>9143</v>
      </c>
      <c r="AI587">
        <v>7685</v>
      </c>
      <c r="AL587">
        <f t="shared" si="40"/>
        <v>68500</v>
      </c>
      <c r="AM587">
        <f t="shared" si="41"/>
        <v>6805</v>
      </c>
      <c r="AN587">
        <f t="shared" si="42"/>
        <v>8898</v>
      </c>
      <c r="AO587">
        <f t="shared" si="43"/>
        <v>7562</v>
      </c>
    </row>
    <row r="588" spans="1:41">
      <c r="A588" s="1">
        <v>68600</v>
      </c>
      <c r="B588">
        <v>6811</v>
      </c>
      <c r="C588">
        <v>9093</v>
      </c>
      <c r="D588">
        <v>7656</v>
      </c>
      <c r="G588" s="1">
        <v>68600</v>
      </c>
      <c r="H588">
        <v>6876</v>
      </c>
      <c r="I588">
        <v>10181</v>
      </c>
      <c r="J588">
        <v>7780</v>
      </c>
      <c r="L588" s="1">
        <v>68600</v>
      </c>
      <c r="M588">
        <v>6590</v>
      </c>
      <c r="N588">
        <v>7497</v>
      </c>
      <c r="O588">
        <v>7442</v>
      </c>
      <c r="Q588" s="1">
        <v>68600</v>
      </c>
      <c r="R588">
        <v>6538</v>
      </c>
      <c r="S588">
        <v>9076</v>
      </c>
      <c r="T588">
        <v>7626</v>
      </c>
      <c r="V588" s="1">
        <v>68600</v>
      </c>
      <c r="W588">
        <v>6826</v>
      </c>
      <c r="X588">
        <v>9448</v>
      </c>
      <c r="Y588">
        <v>7718</v>
      </c>
      <c r="AA588" s="1">
        <v>68600</v>
      </c>
      <c r="AB588">
        <v>6896</v>
      </c>
      <c r="AC588">
        <v>7808</v>
      </c>
      <c r="AD588">
        <v>7673</v>
      </c>
      <c r="AF588" s="1">
        <v>68600</v>
      </c>
      <c r="AG588">
        <v>6802</v>
      </c>
      <c r="AH588">
        <v>9677</v>
      </c>
      <c r="AI588">
        <v>7666</v>
      </c>
      <c r="AL588">
        <f t="shared" si="40"/>
        <v>68600</v>
      </c>
      <c r="AM588">
        <f t="shared" si="41"/>
        <v>6763</v>
      </c>
      <c r="AN588">
        <f t="shared" si="42"/>
        <v>8969</v>
      </c>
      <c r="AO588">
        <f t="shared" si="43"/>
        <v>7652</v>
      </c>
    </row>
    <row r="589" spans="1:41">
      <c r="A589" s="1">
        <v>68700</v>
      </c>
      <c r="B589">
        <v>6902</v>
      </c>
      <c r="C589">
        <v>8271</v>
      </c>
      <c r="D589">
        <v>7655</v>
      </c>
      <c r="G589" s="1">
        <v>68700</v>
      </c>
      <c r="H589">
        <v>6573</v>
      </c>
      <c r="I589">
        <v>9269</v>
      </c>
      <c r="J589">
        <v>7259</v>
      </c>
      <c r="L589" s="1">
        <v>68700</v>
      </c>
      <c r="M589">
        <v>6658</v>
      </c>
      <c r="N589">
        <v>9126</v>
      </c>
      <c r="O589">
        <v>7456</v>
      </c>
      <c r="Q589" s="1">
        <v>68700</v>
      </c>
      <c r="R589">
        <v>6728</v>
      </c>
      <c r="S589">
        <v>7506</v>
      </c>
      <c r="T589">
        <v>7326</v>
      </c>
      <c r="V589" s="1">
        <v>68700</v>
      </c>
      <c r="W589">
        <v>6886</v>
      </c>
      <c r="X589">
        <v>8921</v>
      </c>
      <c r="Y589">
        <v>7623</v>
      </c>
      <c r="AA589" s="1">
        <v>68700</v>
      </c>
      <c r="AB589">
        <v>6778</v>
      </c>
      <c r="AC589">
        <v>8995</v>
      </c>
      <c r="AD589">
        <v>7579</v>
      </c>
      <c r="AF589" s="1">
        <v>68700</v>
      </c>
      <c r="AG589">
        <v>6802</v>
      </c>
      <c r="AH589">
        <v>7696</v>
      </c>
      <c r="AI589">
        <v>7638</v>
      </c>
      <c r="AL589">
        <f t="shared" si="40"/>
        <v>68700</v>
      </c>
      <c r="AM589">
        <f t="shared" si="41"/>
        <v>6761</v>
      </c>
      <c r="AN589">
        <f t="shared" si="42"/>
        <v>8541</v>
      </c>
      <c r="AO589">
        <f t="shared" si="43"/>
        <v>7506</v>
      </c>
    </row>
    <row r="590" spans="1:41">
      <c r="A590" s="1">
        <v>68800</v>
      </c>
      <c r="B590">
        <v>6929</v>
      </c>
      <c r="C590">
        <v>9637</v>
      </c>
      <c r="D590">
        <v>7711</v>
      </c>
      <c r="G590" s="1">
        <v>68800</v>
      </c>
      <c r="H590">
        <v>6882</v>
      </c>
      <c r="I590">
        <v>9460</v>
      </c>
      <c r="J590">
        <v>7886</v>
      </c>
      <c r="L590" s="1">
        <v>68800</v>
      </c>
      <c r="M590">
        <v>6488</v>
      </c>
      <c r="N590">
        <v>6839</v>
      </c>
      <c r="O590">
        <v>7293</v>
      </c>
      <c r="Q590" s="1">
        <v>68800</v>
      </c>
      <c r="R590">
        <v>6646</v>
      </c>
      <c r="S590">
        <v>7894</v>
      </c>
      <c r="T590">
        <v>7572</v>
      </c>
      <c r="V590" s="1">
        <v>68800</v>
      </c>
      <c r="W590">
        <v>6903</v>
      </c>
      <c r="X590">
        <v>8180</v>
      </c>
      <c r="Y590">
        <v>7771</v>
      </c>
      <c r="AA590" s="1">
        <v>68800</v>
      </c>
      <c r="AB590">
        <v>7023</v>
      </c>
      <c r="AC590">
        <v>8052</v>
      </c>
      <c r="AD590">
        <v>7649</v>
      </c>
      <c r="AF590" s="1">
        <v>68800</v>
      </c>
      <c r="AG590">
        <v>6830</v>
      </c>
      <c r="AH590">
        <v>10290</v>
      </c>
      <c r="AI590">
        <v>7660</v>
      </c>
      <c r="AL590">
        <f t="shared" si="40"/>
        <v>68800</v>
      </c>
      <c r="AM590">
        <f t="shared" si="41"/>
        <v>6815</v>
      </c>
      <c r="AN590">
        <f t="shared" si="42"/>
        <v>8622</v>
      </c>
      <c r="AO590">
        <f t="shared" si="43"/>
        <v>7649</v>
      </c>
    </row>
    <row r="591" spans="1:41">
      <c r="A591" s="1">
        <v>68900</v>
      </c>
      <c r="B591">
        <v>6774</v>
      </c>
      <c r="C591">
        <v>8555</v>
      </c>
      <c r="D591">
        <v>7680</v>
      </c>
      <c r="G591" s="1">
        <v>68900</v>
      </c>
      <c r="H591">
        <v>6605</v>
      </c>
      <c r="I591">
        <v>8103</v>
      </c>
      <c r="J591">
        <v>7507</v>
      </c>
      <c r="L591" s="1">
        <v>68900</v>
      </c>
      <c r="M591">
        <v>6455</v>
      </c>
      <c r="N591">
        <v>8212</v>
      </c>
      <c r="O591">
        <v>7434</v>
      </c>
      <c r="Q591" s="1">
        <v>68900</v>
      </c>
      <c r="R591">
        <v>6912</v>
      </c>
      <c r="S591">
        <v>8731</v>
      </c>
      <c r="T591">
        <v>7814</v>
      </c>
      <c r="V591" s="1">
        <v>68900</v>
      </c>
      <c r="W591">
        <v>6879</v>
      </c>
      <c r="X591">
        <v>8795</v>
      </c>
      <c r="Y591">
        <v>7708</v>
      </c>
      <c r="AA591" s="1">
        <v>68900</v>
      </c>
      <c r="AB591">
        <v>6932</v>
      </c>
      <c r="AC591">
        <v>8604</v>
      </c>
      <c r="AD591">
        <v>7741</v>
      </c>
      <c r="AF591" s="1">
        <v>68900</v>
      </c>
      <c r="AG591">
        <v>6890</v>
      </c>
      <c r="AH591">
        <v>7339</v>
      </c>
      <c r="AI591">
        <v>7754</v>
      </c>
      <c r="AL591">
        <f t="shared" si="40"/>
        <v>68900</v>
      </c>
      <c r="AM591">
        <f t="shared" si="41"/>
        <v>6779</v>
      </c>
      <c r="AN591">
        <f t="shared" si="42"/>
        <v>8335</v>
      </c>
      <c r="AO591">
        <f t="shared" si="43"/>
        <v>7663</v>
      </c>
    </row>
    <row r="592" spans="1:41">
      <c r="A592" s="1">
        <v>69000</v>
      </c>
      <c r="B592">
        <v>6873</v>
      </c>
      <c r="C592">
        <v>8628</v>
      </c>
      <c r="D592">
        <v>7632</v>
      </c>
      <c r="G592" s="1">
        <v>69000</v>
      </c>
      <c r="H592">
        <v>6871</v>
      </c>
      <c r="I592">
        <v>8671</v>
      </c>
      <c r="J592">
        <v>7733</v>
      </c>
      <c r="L592" s="1">
        <v>69000</v>
      </c>
      <c r="M592">
        <v>6693</v>
      </c>
      <c r="N592">
        <v>8679</v>
      </c>
      <c r="O592">
        <v>7519</v>
      </c>
      <c r="Q592" s="1">
        <v>69000</v>
      </c>
      <c r="R592">
        <v>6750</v>
      </c>
      <c r="S592">
        <v>8082</v>
      </c>
      <c r="T592">
        <v>7753</v>
      </c>
      <c r="V592" s="1">
        <v>69000</v>
      </c>
      <c r="W592">
        <v>6887</v>
      </c>
      <c r="X592">
        <v>9117</v>
      </c>
      <c r="Y592">
        <v>7787</v>
      </c>
      <c r="AA592" s="1">
        <v>69000</v>
      </c>
      <c r="AB592">
        <v>6981</v>
      </c>
      <c r="AC592">
        <v>8573</v>
      </c>
      <c r="AD592">
        <v>7829</v>
      </c>
      <c r="AF592" s="1">
        <v>69000</v>
      </c>
      <c r="AG592">
        <v>6805</v>
      </c>
      <c r="AH592">
        <v>9376</v>
      </c>
      <c r="AI592">
        <v>7808</v>
      </c>
      <c r="AL592">
        <f t="shared" si="40"/>
        <v>69000</v>
      </c>
      <c r="AM592">
        <f t="shared" si="41"/>
        <v>6838</v>
      </c>
      <c r="AN592">
        <f t="shared" si="42"/>
        <v>8733</v>
      </c>
      <c r="AO592">
        <f t="shared" si="43"/>
        <v>7723</v>
      </c>
    </row>
    <row r="593" spans="1:41">
      <c r="A593" s="1">
        <v>69100</v>
      </c>
      <c r="B593">
        <v>6914</v>
      </c>
      <c r="C593">
        <v>8387</v>
      </c>
      <c r="D593">
        <v>7599</v>
      </c>
      <c r="G593" s="1">
        <v>69100</v>
      </c>
      <c r="H593">
        <v>6914</v>
      </c>
      <c r="I593">
        <v>9797</v>
      </c>
      <c r="J593">
        <v>7615</v>
      </c>
      <c r="L593" s="1">
        <v>69100</v>
      </c>
      <c r="M593">
        <v>6480</v>
      </c>
      <c r="N593">
        <v>7964</v>
      </c>
      <c r="O593">
        <v>7584</v>
      </c>
      <c r="Q593" s="1">
        <v>69100</v>
      </c>
      <c r="R593">
        <v>6769</v>
      </c>
      <c r="S593">
        <v>8894</v>
      </c>
      <c r="T593">
        <v>7742</v>
      </c>
      <c r="V593" s="1">
        <v>69100</v>
      </c>
      <c r="W593">
        <v>6839</v>
      </c>
      <c r="X593">
        <v>7565</v>
      </c>
      <c r="Y593">
        <v>7775</v>
      </c>
      <c r="AA593" s="1">
        <v>69100</v>
      </c>
      <c r="AB593">
        <v>6874</v>
      </c>
      <c r="AC593">
        <v>9095</v>
      </c>
      <c r="AD593">
        <v>7829</v>
      </c>
      <c r="AF593" s="1">
        <v>69100</v>
      </c>
      <c r="AG593">
        <v>6917</v>
      </c>
      <c r="AH593">
        <v>8270</v>
      </c>
      <c r="AI593">
        <v>7795</v>
      </c>
      <c r="AL593">
        <f t="shared" si="40"/>
        <v>69100</v>
      </c>
      <c r="AM593">
        <f t="shared" si="41"/>
        <v>6816</v>
      </c>
      <c r="AN593">
        <f t="shared" si="42"/>
        <v>8568</v>
      </c>
      <c r="AO593">
        <f t="shared" si="43"/>
        <v>7706</v>
      </c>
    </row>
    <row r="594" spans="1:41">
      <c r="A594" s="1">
        <v>69200</v>
      </c>
      <c r="B594">
        <v>6891</v>
      </c>
      <c r="C594">
        <v>8178</v>
      </c>
      <c r="D594">
        <v>7657</v>
      </c>
      <c r="G594" s="1">
        <v>69200</v>
      </c>
      <c r="H594">
        <v>6773</v>
      </c>
      <c r="I594">
        <v>7802</v>
      </c>
      <c r="J594">
        <v>7433</v>
      </c>
      <c r="L594" s="1">
        <v>69200</v>
      </c>
      <c r="M594">
        <v>6618</v>
      </c>
      <c r="N594">
        <v>8791</v>
      </c>
      <c r="O594">
        <v>7629</v>
      </c>
      <c r="Q594" s="1">
        <v>69200</v>
      </c>
      <c r="R594">
        <v>6750</v>
      </c>
      <c r="S594">
        <v>8840</v>
      </c>
      <c r="T594">
        <v>7657</v>
      </c>
      <c r="V594" s="1">
        <v>69200</v>
      </c>
      <c r="W594">
        <v>6854</v>
      </c>
      <c r="X594">
        <v>8767</v>
      </c>
      <c r="Y594">
        <v>7675</v>
      </c>
      <c r="AA594" s="1">
        <v>69200</v>
      </c>
      <c r="AB594">
        <v>6788</v>
      </c>
      <c r="AC594">
        <v>8306</v>
      </c>
      <c r="AD594">
        <v>7839</v>
      </c>
      <c r="AF594" s="1">
        <v>69200</v>
      </c>
      <c r="AG594">
        <v>6903</v>
      </c>
      <c r="AH594">
        <v>8825</v>
      </c>
      <c r="AI594">
        <v>7718</v>
      </c>
      <c r="AL594">
        <f t="shared" si="40"/>
        <v>69200</v>
      </c>
      <c r="AM594">
        <f t="shared" si="41"/>
        <v>6797</v>
      </c>
      <c r="AN594">
        <f t="shared" si="42"/>
        <v>8502</v>
      </c>
      <c r="AO594">
        <f t="shared" si="43"/>
        <v>7659</v>
      </c>
    </row>
    <row r="595" spans="1:41">
      <c r="A595" s="1">
        <v>69300</v>
      </c>
      <c r="B595">
        <v>6897</v>
      </c>
      <c r="C595">
        <v>8052</v>
      </c>
      <c r="D595">
        <v>7733</v>
      </c>
      <c r="G595" s="1">
        <v>69300</v>
      </c>
      <c r="H595">
        <v>6818</v>
      </c>
      <c r="I595">
        <v>8805</v>
      </c>
      <c r="J595">
        <v>7804</v>
      </c>
      <c r="L595" s="1">
        <v>69300</v>
      </c>
      <c r="M595">
        <v>6648</v>
      </c>
      <c r="N595">
        <v>8379</v>
      </c>
      <c r="O595">
        <v>7677</v>
      </c>
      <c r="Q595" s="1">
        <v>69300</v>
      </c>
      <c r="R595">
        <v>6790</v>
      </c>
      <c r="S595">
        <v>8411</v>
      </c>
      <c r="T595">
        <v>7676</v>
      </c>
      <c r="V595" s="1">
        <v>69300</v>
      </c>
      <c r="W595">
        <v>7063</v>
      </c>
      <c r="X595">
        <v>9517</v>
      </c>
      <c r="Y595">
        <v>7795</v>
      </c>
      <c r="AA595" s="1">
        <v>69300</v>
      </c>
      <c r="AB595">
        <v>6895</v>
      </c>
      <c r="AC595">
        <v>8795</v>
      </c>
      <c r="AD595">
        <v>7822</v>
      </c>
      <c r="AF595" s="1">
        <v>69300</v>
      </c>
      <c r="AG595">
        <v>6987</v>
      </c>
      <c r="AH595">
        <v>8631</v>
      </c>
      <c r="AI595">
        <v>7747</v>
      </c>
      <c r="AL595">
        <f t="shared" si="40"/>
        <v>69300</v>
      </c>
      <c r="AM595">
        <f t="shared" si="41"/>
        <v>6872</v>
      </c>
      <c r="AN595">
        <f t="shared" si="42"/>
        <v>8656</v>
      </c>
      <c r="AO595">
        <f t="shared" si="43"/>
        <v>7751</v>
      </c>
    </row>
    <row r="596" spans="1:41">
      <c r="A596" s="1">
        <v>69400</v>
      </c>
      <c r="B596">
        <v>6947</v>
      </c>
      <c r="C596">
        <v>7734</v>
      </c>
      <c r="D596">
        <v>7763</v>
      </c>
      <c r="G596" s="1">
        <v>69400</v>
      </c>
      <c r="H596">
        <v>6982</v>
      </c>
      <c r="I596">
        <v>8347</v>
      </c>
      <c r="J596">
        <v>7938</v>
      </c>
      <c r="L596" s="1">
        <v>69400</v>
      </c>
      <c r="M596">
        <v>6715</v>
      </c>
      <c r="N596">
        <v>9457</v>
      </c>
      <c r="O596">
        <v>7418</v>
      </c>
      <c r="Q596" s="1">
        <v>69400</v>
      </c>
      <c r="R596">
        <v>6678</v>
      </c>
      <c r="S596">
        <v>8668</v>
      </c>
      <c r="T596">
        <v>7824</v>
      </c>
      <c r="V596" s="1">
        <v>69400</v>
      </c>
      <c r="W596">
        <v>6902</v>
      </c>
      <c r="X596">
        <v>8538</v>
      </c>
      <c r="Y596">
        <v>7855</v>
      </c>
      <c r="AA596" s="1">
        <v>69400</v>
      </c>
      <c r="AB596">
        <v>6929</v>
      </c>
      <c r="AC596">
        <v>7899</v>
      </c>
      <c r="AD596">
        <v>7701</v>
      </c>
      <c r="AF596" s="1">
        <v>69400</v>
      </c>
      <c r="AG596">
        <v>6781</v>
      </c>
      <c r="AH596">
        <v>8538</v>
      </c>
      <c r="AI596">
        <v>7840</v>
      </c>
      <c r="AL596">
        <f t="shared" si="40"/>
        <v>69400</v>
      </c>
      <c r="AM596">
        <f t="shared" si="41"/>
        <v>6848</v>
      </c>
      <c r="AN596">
        <f t="shared" si="42"/>
        <v>8455</v>
      </c>
      <c r="AO596">
        <f t="shared" si="43"/>
        <v>7763</v>
      </c>
    </row>
    <row r="597" spans="1:41">
      <c r="A597" s="1">
        <v>69500</v>
      </c>
      <c r="B597">
        <v>6827</v>
      </c>
      <c r="C597">
        <v>7754</v>
      </c>
      <c r="D597">
        <v>7832</v>
      </c>
      <c r="G597" s="1">
        <v>69500</v>
      </c>
      <c r="H597">
        <v>7345</v>
      </c>
      <c r="I597">
        <v>10139</v>
      </c>
      <c r="J597">
        <v>7791</v>
      </c>
      <c r="L597" s="1">
        <v>69500</v>
      </c>
      <c r="M597">
        <v>6369</v>
      </c>
      <c r="N597">
        <v>8397</v>
      </c>
      <c r="O597">
        <v>7444</v>
      </c>
      <c r="Q597" s="1">
        <v>69500</v>
      </c>
      <c r="R597">
        <v>6835</v>
      </c>
      <c r="S597">
        <v>9312</v>
      </c>
      <c r="T597">
        <v>7607</v>
      </c>
      <c r="V597" s="1">
        <v>69500</v>
      </c>
      <c r="W597">
        <v>6871</v>
      </c>
      <c r="X597">
        <v>8161</v>
      </c>
      <c r="Y597">
        <v>7754</v>
      </c>
      <c r="AA597" s="1">
        <v>69500</v>
      </c>
      <c r="AB597">
        <v>6985</v>
      </c>
      <c r="AC597">
        <v>9228</v>
      </c>
      <c r="AD597">
        <v>7681</v>
      </c>
      <c r="AF597" s="1">
        <v>69500</v>
      </c>
      <c r="AG597">
        <v>6940</v>
      </c>
      <c r="AH597">
        <v>7352</v>
      </c>
      <c r="AI597">
        <v>7740</v>
      </c>
      <c r="AL597">
        <f t="shared" si="40"/>
        <v>69500</v>
      </c>
      <c r="AM597">
        <f t="shared" si="41"/>
        <v>6882</v>
      </c>
      <c r="AN597">
        <f t="shared" si="42"/>
        <v>8621</v>
      </c>
      <c r="AO597">
        <f t="shared" si="43"/>
        <v>7693</v>
      </c>
    </row>
    <row r="598" spans="1:41">
      <c r="A598" s="1">
        <v>69600</v>
      </c>
      <c r="B598">
        <v>6830</v>
      </c>
      <c r="C598">
        <v>9226</v>
      </c>
      <c r="D598">
        <v>7778</v>
      </c>
      <c r="G598" s="1">
        <v>69600</v>
      </c>
      <c r="H598">
        <v>6980</v>
      </c>
      <c r="I598">
        <v>9587</v>
      </c>
      <c r="J598">
        <v>7570</v>
      </c>
      <c r="L598" s="1">
        <v>69600</v>
      </c>
      <c r="M598">
        <v>6565</v>
      </c>
      <c r="N598">
        <v>9238</v>
      </c>
      <c r="O598">
        <v>7447</v>
      </c>
      <c r="Q598" s="1">
        <v>69600</v>
      </c>
      <c r="R598">
        <v>6543</v>
      </c>
      <c r="S598">
        <v>9528</v>
      </c>
      <c r="T598">
        <v>7387</v>
      </c>
      <c r="V598" s="1">
        <v>69600</v>
      </c>
      <c r="W598">
        <v>6872</v>
      </c>
      <c r="X598">
        <v>8128</v>
      </c>
      <c r="Y598">
        <v>7882</v>
      </c>
      <c r="AA598" s="1">
        <v>69600</v>
      </c>
      <c r="AB598">
        <v>6893</v>
      </c>
      <c r="AC598">
        <v>8787</v>
      </c>
      <c r="AD598">
        <v>7828</v>
      </c>
      <c r="AF598" s="1">
        <v>69600</v>
      </c>
      <c r="AG598">
        <v>6916</v>
      </c>
      <c r="AH598">
        <v>9606</v>
      </c>
      <c r="AI598">
        <v>7717</v>
      </c>
      <c r="AL598">
        <f t="shared" si="40"/>
        <v>69600</v>
      </c>
      <c r="AM598">
        <f t="shared" si="41"/>
        <v>6800</v>
      </c>
      <c r="AN598">
        <f t="shared" si="42"/>
        <v>9158</v>
      </c>
      <c r="AO598">
        <f t="shared" si="43"/>
        <v>7659</v>
      </c>
    </row>
    <row r="599" spans="1:41">
      <c r="A599" s="1">
        <v>69700</v>
      </c>
      <c r="B599">
        <v>7079</v>
      </c>
      <c r="C599">
        <v>8349</v>
      </c>
      <c r="D599">
        <v>7858</v>
      </c>
      <c r="G599" s="1">
        <v>69700</v>
      </c>
      <c r="H599">
        <v>6955</v>
      </c>
      <c r="I599">
        <v>8970</v>
      </c>
      <c r="J599">
        <v>8062</v>
      </c>
      <c r="L599" s="1">
        <v>69700</v>
      </c>
      <c r="M599">
        <v>6771</v>
      </c>
      <c r="N599">
        <v>9949</v>
      </c>
      <c r="O599">
        <v>7464</v>
      </c>
      <c r="Q599" s="1">
        <v>69700</v>
      </c>
      <c r="R599">
        <v>6750</v>
      </c>
      <c r="S599">
        <v>8933</v>
      </c>
      <c r="T599">
        <v>13689</v>
      </c>
      <c r="V599" s="1">
        <v>69700</v>
      </c>
      <c r="W599">
        <v>7062</v>
      </c>
      <c r="X599">
        <v>8887</v>
      </c>
      <c r="Y599">
        <v>7655</v>
      </c>
      <c r="AA599" s="1">
        <v>69700</v>
      </c>
      <c r="AB599">
        <v>6927</v>
      </c>
      <c r="AC599">
        <v>9105</v>
      </c>
      <c r="AD599">
        <v>7873</v>
      </c>
      <c r="AF599" s="1">
        <v>69700</v>
      </c>
      <c r="AG599">
        <v>6963</v>
      </c>
      <c r="AH599">
        <v>7187</v>
      </c>
      <c r="AI599">
        <v>7782</v>
      </c>
      <c r="AL599">
        <f t="shared" si="40"/>
        <v>69700</v>
      </c>
      <c r="AM599">
        <f t="shared" si="41"/>
        <v>6930</v>
      </c>
      <c r="AN599">
        <f t="shared" si="42"/>
        <v>8769</v>
      </c>
      <c r="AO599">
        <f t="shared" si="43"/>
        <v>8627</v>
      </c>
    </row>
    <row r="600" spans="1:41">
      <c r="A600" s="1">
        <v>69800</v>
      </c>
      <c r="B600">
        <v>6871</v>
      </c>
      <c r="C600">
        <v>8753</v>
      </c>
      <c r="D600">
        <v>7781</v>
      </c>
      <c r="G600" s="1">
        <v>69800</v>
      </c>
      <c r="H600">
        <v>6952</v>
      </c>
      <c r="I600">
        <v>9375</v>
      </c>
      <c r="J600">
        <v>7784</v>
      </c>
      <c r="L600" s="1">
        <v>69800</v>
      </c>
      <c r="M600">
        <v>6778</v>
      </c>
      <c r="N600">
        <v>10375</v>
      </c>
      <c r="O600">
        <v>7611</v>
      </c>
      <c r="Q600" s="1">
        <v>69800</v>
      </c>
      <c r="R600">
        <v>8779</v>
      </c>
      <c r="S600">
        <v>10276</v>
      </c>
      <c r="T600">
        <v>9186</v>
      </c>
      <c r="V600" s="1">
        <v>69800</v>
      </c>
      <c r="W600">
        <v>7051</v>
      </c>
      <c r="X600">
        <v>8670</v>
      </c>
      <c r="Y600">
        <v>7858</v>
      </c>
      <c r="AA600" s="1">
        <v>69800</v>
      </c>
      <c r="AB600">
        <v>6860</v>
      </c>
      <c r="AC600">
        <v>9145</v>
      </c>
      <c r="AD600">
        <v>7829</v>
      </c>
      <c r="AF600" s="1">
        <v>69800</v>
      </c>
      <c r="AG600">
        <v>6884</v>
      </c>
      <c r="AH600">
        <v>7332</v>
      </c>
      <c r="AI600">
        <v>7783</v>
      </c>
      <c r="AL600">
        <f t="shared" si="40"/>
        <v>69800</v>
      </c>
      <c r="AM600">
        <f t="shared" si="41"/>
        <v>7168</v>
      </c>
      <c r="AN600">
        <f t="shared" si="42"/>
        <v>9133</v>
      </c>
      <c r="AO600">
        <f t="shared" si="43"/>
        <v>7976</v>
      </c>
    </row>
    <row r="601" spans="1:41">
      <c r="A601" s="1">
        <v>69900</v>
      </c>
      <c r="B601">
        <v>7014</v>
      </c>
      <c r="C601">
        <v>8971</v>
      </c>
      <c r="D601">
        <v>7871</v>
      </c>
      <c r="G601" s="1">
        <v>69900</v>
      </c>
      <c r="H601">
        <v>7091</v>
      </c>
      <c r="I601">
        <v>8039</v>
      </c>
      <c r="J601">
        <v>7796</v>
      </c>
      <c r="L601" s="1">
        <v>69900</v>
      </c>
      <c r="M601">
        <v>6702</v>
      </c>
      <c r="N601">
        <v>8098</v>
      </c>
      <c r="O601">
        <v>7715</v>
      </c>
      <c r="Q601" s="1">
        <v>69900</v>
      </c>
      <c r="R601">
        <v>7303</v>
      </c>
      <c r="S601">
        <v>9657</v>
      </c>
      <c r="T601">
        <v>8293</v>
      </c>
      <c r="V601" s="1">
        <v>69900</v>
      </c>
      <c r="W601">
        <v>6853</v>
      </c>
      <c r="X601">
        <v>8022</v>
      </c>
      <c r="Y601">
        <v>7870</v>
      </c>
      <c r="AA601" s="1">
        <v>69900</v>
      </c>
      <c r="AB601">
        <v>7264</v>
      </c>
      <c r="AC601">
        <v>8720</v>
      </c>
      <c r="AD601">
        <v>7833</v>
      </c>
      <c r="AF601" s="1">
        <v>69900</v>
      </c>
      <c r="AG601">
        <v>6914</v>
      </c>
      <c r="AH601">
        <v>8938</v>
      </c>
      <c r="AI601">
        <v>7813</v>
      </c>
      <c r="AL601">
        <f t="shared" si="40"/>
        <v>69900</v>
      </c>
      <c r="AM601">
        <f t="shared" si="41"/>
        <v>7021</v>
      </c>
      <c r="AN601">
        <f t="shared" si="42"/>
        <v>8635</v>
      </c>
      <c r="AO601">
        <f t="shared" si="43"/>
        <v>7885</v>
      </c>
    </row>
    <row r="602" spans="1:41">
      <c r="A602" s="1">
        <v>70000</v>
      </c>
      <c r="B602">
        <v>6946</v>
      </c>
      <c r="C602">
        <v>8411</v>
      </c>
      <c r="D602">
        <v>7790</v>
      </c>
      <c r="G602" s="1">
        <v>70000</v>
      </c>
      <c r="H602">
        <v>6885</v>
      </c>
      <c r="I602">
        <v>10087</v>
      </c>
      <c r="J602">
        <v>7593</v>
      </c>
      <c r="L602" s="1">
        <v>70000</v>
      </c>
      <c r="M602">
        <v>6750</v>
      </c>
      <c r="N602">
        <v>8055</v>
      </c>
      <c r="O602">
        <v>7800</v>
      </c>
      <c r="Q602" s="1">
        <v>70000</v>
      </c>
      <c r="R602">
        <v>7128</v>
      </c>
      <c r="S602">
        <v>9141</v>
      </c>
      <c r="T602">
        <v>8163</v>
      </c>
      <c r="V602" s="1">
        <v>70000</v>
      </c>
      <c r="W602">
        <v>6884</v>
      </c>
      <c r="X602">
        <v>10052</v>
      </c>
      <c r="Y602">
        <v>7926</v>
      </c>
      <c r="AA602" s="1">
        <v>70000</v>
      </c>
      <c r="AB602">
        <v>6956</v>
      </c>
      <c r="AC602">
        <v>8138</v>
      </c>
      <c r="AD602">
        <v>7912</v>
      </c>
      <c r="AF602" s="1">
        <v>70000</v>
      </c>
      <c r="AG602">
        <v>6907</v>
      </c>
      <c r="AH602">
        <v>9184</v>
      </c>
      <c r="AI602">
        <v>7795</v>
      </c>
      <c r="AL602">
        <f t="shared" si="40"/>
        <v>70000</v>
      </c>
      <c r="AM602">
        <f t="shared" si="41"/>
        <v>6923</v>
      </c>
      <c r="AN602">
        <f t="shared" si="42"/>
        <v>9010</v>
      </c>
      <c r="AO602">
        <f t="shared" si="43"/>
        <v>7855</v>
      </c>
    </row>
    <row r="603" spans="1:41">
      <c r="A603" s="1">
        <v>70100</v>
      </c>
      <c r="B603">
        <v>6926</v>
      </c>
      <c r="C603">
        <v>8901</v>
      </c>
      <c r="D603">
        <v>8004</v>
      </c>
      <c r="G603" s="1">
        <v>70100</v>
      </c>
      <c r="H603">
        <v>6956</v>
      </c>
      <c r="I603">
        <v>7847</v>
      </c>
      <c r="J603">
        <v>8019</v>
      </c>
      <c r="L603" s="1">
        <v>70100</v>
      </c>
      <c r="M603">
        <v>6786</v>
      </c>
      <c r="N603">
        <v>8049</v>
      </c>
      <c r="O603">
        <v>7687</v>
      </c>
      <c r="Q603" s="1">
        <v>70100</v>
      </c>
      <c r="R603">
        <v>7125</v>
      </c>
      <c r="S603">
        <v>9333</v>
      </c>
      <c r="T603">
        <v>7978</v>
      </c>
      <c r="V603" s="1">
        <v>70100</v>
      </c>
      <c r="W603">
        <v>6968</v>
      </c>
      <c r="X603">
        <v>7644</v>
      </c>
      <c r="Y603">
        <v>7759</v>
      </c>
      <c r="AA603" s="1">
        <v>70100</v>
      </c>
      <c r="AB603">
        <v>6970</v>
      </c>
      <c r="AC603">
        <v>9105</v>
      </c>
      <c r="AD603">
        <v>7737</v>
      </c>
      <c r="AF603" s="1">
        <v>70100</v>
      </c>
      <c r="AG603">
        <v>6940</v>
      </c>
      <c r="AH603">
        <v>8985</v>
      </c>
      <c r="AI603">
        <v>7867</v>
      </c>
      <c r="AL603">
        <f t="shared" si="40"/>
        <v>70100</v>
      </c>
      <c r="AM603">
        <f t="shared" si="41"/>
        <v>6953</v>
      </c>
      <c r="AN603">
        <f t="shared" si="42"/>
        <v>8552</v>
      </c>
      <c r="AO603">
        <f t="shared" si="43"/>
        <v>7865</v>
      </c>
    </row>
    <row r="604" spans="1:41">
      <c r="A604" s="1">
        <v>70200</v>
      </c>
      <c r="B604">
        <v>7105</v>
      </c>
      <c r="C604">
        <v>9246</v>
      </c>
      <c r="D604">
        <v>7788</v>
      </c>
      <c r="G604" s="1">
        <v>70200</v>
      </c>
      <c r="H604">
        <v>6624</v>
      </c>
      <c r="I604">
        <v>9312</v>
      </c>
      <c r="J604">
        <v>7646</v>
      </c>
      <c r="L604" s="1">
        <v>70200</v>
      </c>
      <c r="M604">
        <v>6816</v>
      </c>
      <c r="N604">
        <v>8070</v>
      </c>
      <c r="O604">
        <v>7668</v>
      </c>
      <c r="Q604" s="1">
        <v>70200</v>
      </c>
      <c r="R604">
        <v>7120</v>
      </c>
      <c r="S604">
        <v>9480</v>
      </c>
      <c r="T604">
        <v>8082</v>
      </c>
      <c r="V604" s="1">
        <v>70200</v>
      </c>
      <c r="W604">
        <v>6998</v>
      </c>
      <c r="X604">
        <v>10003</v>
      </c>
      <c r="Y604">
        <v>7850</v>
      </c>
      <c r="AA604" s="1">
        <v>70200</v>
      </c>
      <c r="AB604">
        <v>6963</v>
      </c>
      <c r="AC604">
        <v>9459</v>
      </c>
      <c r="AD604">
        <v>7940</v>
      </c>
      <c r="AF604" s="1">
        <v>70200</v>
      </c>
      <c r="AG604">
        <v>6939</v>
      </c>
      <c r="AH604">
        <v>8881</v>
      </c>
      <c r="AI604">
        <v>7863</v>
      </c>
      <c r="AL604">
        <f t="shared" si="40"/>
        <v>70200</v>
      </c>
      <c r="AM604">
        <f t="shared" si="41"/>
        <v>6938</v>
      </c>
      <c r="AN604">
        <f t="shared" si="42"/>
        <v>9208</v>
      </c>
      <c r="AO604">
        <f t="shared" si="43"/>
        <v>7834</v>
      </c>
    </row>
    <row r="605" spans="1:41">
      <c r="A605" s="1">
        <v>70300</v>
      </c>
      <c r="B605">
        <v>6939</v>
      </c>
      <c r="C605">
        <v>9500</v>
      </c>
      <c r="D605">
        <v>7911</v>
      </c>
      <c r="G605" s="1">
        <v>70300</v>
      </c>
      <c r="H605">
        <v>6964</v>
      </c>
      <c r="I605">
        <v>7775</v>
      </c>
      <c r="J605">
        <v>7707</v>
      </c>
      <c r="L605" s="1">
        <v>70300</v>
      </c>
      <c r="M605">
        <v>6897</v>
      </c>
      <c r="N605">
        <v>8124</v>
      </c>
      <c r="O605">
        <v>7693</v>
      </c>
      <c r="Q605" s="1">
        <v>70300</v>
      </c>
      <c r="R605">
        <v>7113</v>
      </c>
      <c r="S605">
        <v>10769</v>
      </c>
      <c r="T605">
        <v>7896</v>
      </c>
      <c r="V605" s="1">
        <v>70300</v>
      </c>
      <c r="W605">
        <v>7046</v>
      </c>
      <c r="X605">
        <v>9081</v>
      </c>
      <c r="Y605">
        <v>7853</v>
      </c>
      <c r="AA605" s="1">
        <v>70300</v>
      </c>
      <c r="AB605">
        <v>7033</v>
      </c>
      <c r="AC605">
        <v>8963</v>
      </c>
      <c r="AD605">
        <v>7875</v>
      </c>
      <c r="AF605" s="1">
        <v>70300</v>
      </c>
      <c r="AG605">
        <v>7176</v>
      </c>
      <c r="AH605">
        <v>8489</v>
      </c>
      <c r="AI605">
        <v>7977</v>
      </c>
      <c r="AL605">
        <f t="shared" si="40"/>
        <v>70300</v>
      </c>
      <c r="AM605">
        <f t="shared" si="41"/>
        <v>7024</v>
      </c>
      <c r="AN605">
        <f t="shared" si="42"/>
        <v>8958</v>
      </c>
      <c r="AO605">
        <f t="shared" si="43"/>
        <v>7845</v>
      </c>
    </row>
    <row r="606" spans="1:41">
      <c r="A606" s="1">
        <v>70400</v>
      </c>
      <c r="B606">
        <v>7051</v>
      </c>
      <c r="C606">
        <v>8407</v>
      </c>
      <c r="D606">
        <v>7796</v>
      </c>
      <c r="G606" s="1">
        <v>70400</v>
      </c>
      <c r="H606">
        <v>6655</v>
      </c>
      <c r="I606">
        <v>8665</v>
      </c>
      <c r="J606">
        <v>8023</v>
      </c>
      <c r="L606" s="1">
        <v>70400</v>
      </c>
      <c r="M606">
        <v>6697</v>
      </c>
      <c r="N606">
        <v>8254</v>
      </c>
      <c r="O606">
        <v>7995</v>
      </c>
      <c r="Q606" s="1">
        <v>70400</v>
      </c>
      <c r="R606">
        <v>6976</v>
      </c>
      <c r="S606">
        <v>8011</v>
      </c>
      <c r="T606">
        <v>7965</v>
      </c>
      <c r="V606" s="1">
        <v>70400</v>
      </c>
      <c r="W606">
        <v>6898</v>
      </c>
      <c r="X606">
        <v>8715</v>
      </c>
      <c r="Y606">
        <v>7917</v>
      </c>
      <c r="AA606" s="1">
        <v>70400</v>
      </c>
      <c r="AB606">
        <v>7025</v>
      </c>
      <c r="AC606">
        <v>9253</v>
      </c>
      <c r="AD606">
        <v>7908</v>
      </c>
      <c r="AF606" s="1">
        <v>70400</v>
      </c>
      <c r="AG606">
        <v>6986</v>
      </c>
      <c r="AH606">
        <v>9202</v>
      </c>
      <c r="AI606">
        <v>7733</v>
      </c>
      <c r="AL606">
        <f t="shared" si="40"/>
        <v>70400</v>
      </c>
      <c r="AM606">
        <f t="shared" si="41"/>
        <v>6899</v>
      </c>
      <c r="AN606">
        <f t="shared" si="42"/>
        <v>8644</v>
      </c>
      <c r="AO606">
        <f t="shared" si="43"/>
        <v>7906</v>
      </c>
    </row>
    <row r="607" spans="1:41">
      <c r="A607" s="1">
        <v>70500</v>
      </c>
      <c r="B607">
        <v>7185</v>
      </c>
      <c r="C607">
        <v>8344</v>
      </c>
      <c r="D607">
        <v>7944</v>
      </c>
      <c r="G607" s="1">
        <v>70500</v>
      </c>
      <c r="H607">
        <v>7016</v>
      </c>
      <c r="I607">
        <v>8465</v>
      </c>
      <c r="J607">
        <v>7696</v>
      </c>
      <c r="L607" s="1">
        <v>70500</v>
      </c>
      <c r="M607">
        <v>7099</v>
      </c>
      <c r="N607">
        <v>8126</v>
      </c>
      <c r="O607">
        <v>7716</v>
      </c>
      <c r="Q607" s="1">
        <v>70500</v>
      </c>
      <c r="R607">
        <v>6947</v>
      </c>
      <c r="S607">
        <v>9163</v>
      </c>
      <c r="T607">
        <v>8010</v>
      </c>
      <c r="V607" s="1">
        <v>70500</v>
      </c>
      <c r="W607">
        <v>7038</v>
      </c>
      <c r="X607">
        <v>7560</v>
      </c>
      <c r="Y607">
        <v>7949</v>
      </c>
      <c r="AA607" s="1">
        <v>70500</v>
      </c>
      <c r="AB607">
        <v>6979</v>
      </c>
      <c r="AC607">
        <v>10034</v>
      </c>
      <c r="AD607">
        <v>7904</v>
      </c>
      <c r="AF607" s="1">
        <v>70500</v>
      </c>
      <c r="AG607">
        <v>6975</v>
      </c>
      <c r="AH607">
        <v>8867</v>
      </c>
      <c r="AI607">
        <v>7968</v>
      </c>
      <c r="AL607">
        <f t="shared" si="40"/>
        <v>70500</v>
      </c>
      <c r="AM607">
        <f t="shared" si="41"/>
        <v>7035</v>
      </c>
      <c r="AN607">
        <f t="shared" si="42"/>
        <v>8652</v>
      </c>
      <c r="AO607">
        <f t="shared" si="43"/>
        <v>7884</v>
      </c>
    </row>
    <row r="608" spans="1:41">
      <c r="A608" s="1">
        <v>70600</v>
      </c>
      <c r="B608">
        <v>7026</v>
      </c>
      <c r="C608">
        <v>9603</v>
      </c>
      <c r="D608">
        <v>7935</v>
      </c>
      <c r="G608" s="1">
        <v>70600</v>
      </c>
      <c r="H608">
        <v>6913</v>
      </c>
      <c r="I608">
        <v>9512</v>
      </c>
      <c r="J608">
        <v>7729</v>
      </c>
      <c r="L608" s="1">
        <v>70600</v>
      </c>
      <c r="M608">
        <v>6888</v>
      </c>
      <c r="N608">
        <v>8350</v>
      </c>
      <c r="O608">
        <v>7787</v>
      </c>
      <c r="Q608" s="1">
        <v>70600</v>
      </c>
      <c r="R608">
        <v>7081</v>
      </c>
      <c r="S608">
        <v>8843</v>
      </c>
      <c r="T608">
        <v>7896</v>
      </c>
      <c r="V608" s="1">
        <v>70600</v>
      </c>
      <c r="W608">
        <v>7100</v>
      </c>
      <c r="X608">
        <v>8684</v>
      </c>
      <c r="Y608">
        <v>7931</v>
      </c>
      <c r="AA608" s="1">
        <v>70600</v>
      </c>
      <c r="AB608">
        <v>7042</v>
      </c>
      <c r="AC608">
        <v>9910</v>
      </c>
      <c r="AD608">
        <v>8015</v>
      </c>
      <c r="AF608" s="1">
        <v>70600</v>
      </c>
      <c r="AG608">
        <v>7039</v>
      </c>
      <c r="AH608">
        <v>8463</v>
      </c>
      <c r="AI608">
        <v>8216</v>
      </c>
      <c r="AL608">
        <f t="shared" si="40"/>
        <v>70600</v>
      </c>
      <c r="AM608">
        <f t="shared" si="41"/>
        <v>7013</v>
      </c>
      <c r="AN608">
        <f t="shared" si="42"/>
        <v>9053</v>
      </c>
      <c r="AO608">
        <f t="shared" si="43"/>
        <v>7930</v>
      </c>
    </row>
    <row r="609" spans="1:41">
      <c r="A609" s="1">
        <v>70700</v>
      </c>
      <c r="B609">
        <v>7077</v>
      </c>
      <c r="C609">
        <v>9255</v>
      </c>
      <c r="D609">
        <v>7963</v>
      </c>
      <c r="G609" s="1">
        <v>70700</v>
      </c>
      <c r="H609">
        <v>6824</v>
      </c>
      <c r="I609">
        <v>8950</v>
      </c>
      <c r="J609">
        <v>7837</v>
      </c>
      <c r="L609" s="1">
        <v>70700</v>
      </c>
      <c r="M609">
        <v>6879</v>
      </c>
      <c r="N609">
        <v>9754</v>
      </c>
      <c r="O609">
        <v>7724</v>
      </c>
      <c r="Q609" s="1">
        <v>70700</v>
      </c>
      <c r="R609">
        <v>7019</v>
      </c>
      <c r="S609">
        <v>9570</v>
      </c>
      <c r="T609">
        <v>8119</v>
      </c>
      <c r="V609" s="1">
        <v>70700</v>
      </c>
      <c r="W609">
        <v>7153</v>
      </c>
      <c r="X609">
        <v>9056</v>
      </c>
      <c r="Y609">
        <v>7994</v>
      </c>
      <c r="AA609" s="1">
        <v>70700</v>
      </c>
      <c r="AB609">
        <v>6962</v>
      </c>
      <c r="AC609">
        <v>8299</v>
      </c>
      <c r="AD609">
        <v>7916</v>
      </c>
      <c r="AF609" s="1">
        <v>70700</v>
      </c>
      <c r="AG609">
        <v>7587</v>
      </c>
      <c r="AH609">
        <v>9376</v>
      </c>
      <c r="AI609">
        <v>8184</v>
      </c>
      <c r="AL609">
        <f t="shared" si="40"/>
        <v>70700</v>
      </c>
      <c r="AM609">
        <f t="shared" si="41"/>
        <v>7072</v>
      </c>
      <c r="AN609">
        <f t="shared" si="42"/>
        <v>9180</v>
      </c>
      <c r="AO609">
        <f t="shared" si="43"/>
        <v>7963</v>
      </c>
    </row>
    <row r="610" spans="1:41">
      <c r="A610" s="1">
        <v>70800</v>
      </c>
      <c r="B610">
        <v>7022</v>
      </c>
      <c r="C610">
        <v>8684</v>
      </c>
      <c r="D610">
        <v>7920</v>
      </c>
      <c r="G610" s="1">
        <v>70800</v>
      </c>
      <c r="H610">
        <v>7047</v>
      </c>
      <c r="I610">
        <v>8916</v>
      </c>
      <c r="J610">
        <v>7949</v>
      </c>
      <c r="L610" s="1">
        <v>70800</v>
      </c>
      <c r="M610">
        <v>6810</v>
      </c>
      <c r="N610">
        <v>9788</v>
      </c>
      <c r="O610">
        <v>7823</v>
      </c>
      <c r="Q610" s="1">
        <v>70800</v>
      </c>
      <c r="R610">
        <v>7094</v>
      </c>
      <c r="S610">
        <v>8883</v>
      </c>
      <c r="T610">
        <v>7987</v>
      </c>
      <c r="V610" s="1">
        <v>70800</v>
      </c>
      <c r="W610">
        <v>7081</v>
      </c>
      <c r="X610">
        <v>7970</v>
      </c>
      <c r="Y610">
        <v>7904</v>
      </c>
      <c r="AA610" s="1">
        <v>70800</v>
      </c>
      <c r="AB610">
        <v>6847</v>
      </c>
      <c r="AC610">
        <v>8541</v>
      </c>
      <c r="AD610">
        <v>8045</v>
      </c>
      <c r="AF610" s="1">
        <v>70800</v>
      </c>
      <c r="AG610">
        <v>7120</v>
      </c>
      <c r="AH610">
        <v>10626</v>
      </c>
      <c r="AI610">
        <v>8122</v>
      </c>
      <c r="AL610">
        <f t="shared" si="40"/>
        <v>70800</v>
      </c>
      <c r="AM610">
        <f t="shared" si="41"/>
        <v>7003</v>
      </c>
      <c r="AN610">
        <f t="shared" si="42"/>
        <v>9059</v>
      </c>
      <c r="AO610">
        <f t="shared" si="43"/>
        <v>7965</v>
      </c>
    </row>
    <row r="611" spans="1:41">
      <c r="A611" s="1">
        <v>70900</v>
      </c>
      <c r="B611">
        <v>7039</v>
      </c>
      <c r="C611">
        <v>8317</v>
      </c>
      <c r="D611">
        <v>8041</v>
      </c>
      <c r="G611" s="1">
        <v>70900</v>
      </c>
      <c r="H611">
        <v>7145</v>
      </c>
      <c r="I611">
        <v>8883</v>
      </c>
      <c r="J611">
        <v>8082</v>
      </c>
      <c r="L611" s="1">
        <v>70900</v>
      </c>
      <c r="M611">
        <v>6708</v>
      </c>
      <c r="N611">
        <v>9508</v>
      </c>
      <c r="O611">
        <v>7555</v>
      </c>
      <c r="Q611" s="1">
        <v>70900</v>
      </c>
      <c r="R611">
        <v>7122</v>
      </c>
      <c r="S611">
        <v>7708</v>
      </c>
      <c r="T611">
        <v>8240</v>
      </c>
      <c r="V611" s="1">
        <v>70900</v>
      </c>
      <c r="W611">
        <v>7028</v>
      </c>
      <c r="X611">
        <v>8118</v>
      </c>
      <c r="Y611">
        <v>7968</v>
      </c>
      <c r="AA611" s="1">
        <v>70900</v>
      </c>
      <c r="AB611">
        <v>7012</v>
      </c>
      <c r="AC611">
        <v>8980</v>
      </c>
      <c r="AD611">
        <v>8019</v>
      </c>
      <c r="AF611" s="1">
        <v>70900</v>
      </c>
      <c r="AG611">
        <v>6653</v>
      </c>
      <c r="AH611">
        <v>9688</v>
      </c>
      <c r="AI611">
        <v>7688</v>
      </c>
      <c r="AL611">
        <f t="shared" si="40"/>
        <v>70900</v>
      </c>
      <c r="AM611">
        <f t="shared" si="41"/>
        <v>6959</v>
      </c>
      <c r="AN611">
        <f t="shared" si="42"/>
        <v>8744</v>
      </c>
      <c r="AO611">
        <f t="shared" si="43"/>
        <v>7942</v>
      </c>
    </row>
    <row r="612" spans="1:41">
      <c r="A612" s="1">
        <v>71000</v>
      </c>
      <c r="B612">
        <v>7149</v>
      </c>
      <c r="C612">
        <v>10120</v>
      </c>
      <c r="D612">
        <v>7895</v>
      </c>
      <c r="G612" s="1">
        <v>71000</v>
      </c>
      <c r="H612">
        <v>7358</v>
      </c>
      <c r="I612">
        <v>9790</v>
      </c>
      <c r="J612">
        <v>8038</v>
      </c>
      <c r="L612" s="1">
        <v>71000</v>
      </c>
      <c r="M612">
        <v>6904</v>
      </c>
      <c r="N612">
        <v>9514</v>
      </c>
      <c r="O612">
        <v>7780</v>
      </c>
      <c r="Q612" s="1">
        <v>71000</v>
      </c>
      <c r="R612">
        <v>7252</v>
      </c>
      <c r="S612">
        <v>7866</v>
      </c>
      <c r="T612">
        <v>8032</v>
      </c>
      <c r="V612" s="1">
        <v>71000</v>
      </c>
      <c r="W612">
        <v>7126</v>
      </c>
      <c r="X612">
        <v>8317</v>
      </c>
      <c r="Y612">
        <v>8018</v>
      </c>
      <c r="AA612" s="1">
        <v>71000</v>
      </c>
      <c r="AB612">
        <v>7031</v>
      </c>
      <c r="AC612">
        <v>7576</v>
      </c>
      <c r="AD612">
        <v>8080</v>
      </c>
      <c r="AF612" s="1">
        <v>71000</v>
      </c>
      <c r="AG612">
        <v>7097</v>
      </c>
      <c r="AH612">
        <v>8883</v>
      </c>
      <c r="AI612">
        <v>7933</v>
      </c>
      <c r="AL612">
        <f t="shared" si="40"/>
        <v>71000</v>
      </c>
      <c r="AM612">
        <f t="shared" si="41"/>
        <v>7131</v>
      </c>
      <c r="AN612">
        <f t="shared" si="42"/>
        <v>8867</v>
      </c>
      <c r="AO612">
        <f t="shared" si="43"/>
        <v>7968</v>
      </c>
    </row>
    <row r="613" spans="1:41">
      <c r="A613" s="1">
        <v>71100</v>
      </c>
      <c r="B613">
        <v>7152</v>
      </c>
      <c r="C613">
        <v>8063</v>
      </c>
      <c r="D613">
        <v>7990</v>
      </c>
      <c r="G613" s="1">
        <v>71100</v>
      </c>
      <c r="H613">
        <v>7199</v>
      </c>
      <c r="I613">
        <v>9736</v>
      </c>
      <c r="J613">
        <v>7952</v>
      </c>
      <c r="L613" s="1">
        <v>71100</v>
      </c>
      <c r="M613">
        <v>6778</v>
      </c>
      <c r="N613">
        <v>9303</v>
      </c>
      <c r="O613">
        <v>7900</v>
      </c>
      <c r="Q613" s="1">
        <v>71100</v>
      </c>
      <c r="R613">
        <v>7040</v>
      </c>
      <c r="S613">
        <v>9355</v>
      </c>
      <c r="T613">
        <v>8030</v>
      </c>
      <c r="V613" s="1">
        <v>71100</v>
      </c>
      <c r="W613">
        <v>6950</v>
      </c>
      <c r="X613">
        <v>8263</v>
      </c>
      <c r="Y613">
        <v>8047</v>
      </c>
      <c r="AA613" s="1">
        <v>71100</v>
      </c>
      <c r="AB613">
        <v>7055</v>
      </c>
      <c r="AC613">
        <v>10262</v>
      </c>
      <c r="AD613">
        <v>8039</v>
      </c>
      <c r="AF613" s="1">
        <v>71100</v>
      </c>
      <c r="AG613">
        <v>7101</v>
      </c>
      <c r="AH613">
        <v>8599</v>
      </c>
      <c r="AI613">
        <v>8035</v>
      </c>
      <c r="AL613">
        <f t="shared" si="40"/>
        <v>71100</v>
      </c>
      <c r="AM613">
        <f t="shared" si="41"/>
        <v>7040</v>
      </c>
      <c r="AN613">
        <f t="shared" si="42"/>
        <v>9083</v>
      </c>
      <c r="AO613">
        <f t="shared" si="43"/>
        <v>7999</v>
      </c>
    </row>
    <row r="614" spans="1:41">
      <c r="A614" s="1">
        <v>71200</v>
      </c>
      <c r="B614">
        <v>7093</v>
      </c>
      <c r="C614">
        <v>9461</v>
      </c>
      <c r="D614">
        <v>7853</v>
      </c>
      <c r="G614" s="1">
        <v>71200</v>
      </c>
      <c r="H614">
        <v>7185</v>
      </c>
      <c r="I614">
        <v>9946</v>
      </c>
      <c r="J614">
        <v>8087</v>
      </c>
      <c r="L614" s="1">
        <v>71200</v>
      </c>
      <c r="M614">
        <v>6970</v>
      </c>
      <c r="N614">
        <v>7852</v>
      </c>
      <c r="O614">
        <v>7922</v>
      </c>
      <c r="Q614" s="1">
        <v>71200</v>
      </c>
      <c r="R614">
        <v>7057</v>
      </c>
      <c r="S614">
        <v>9627</v>
      </c>
      <c r="T614">
        <v>8101</v>
      </c>
      <c r="V614" s="1">
        <v>71200</v>
      </c>
      <c r="W614">
        <v>7249</v>
      </c>
      <c r="X614">
        <v>9581</v>
      </c>
      <c r="Y614">
        <v>8116</v>
      </c>
      <c r="AA614" s="1">
        <v>71200</v>
      </c>
      <c r="AB614">
        <v>7058</v>
      </c>
      <c r="AC614">
        <v>8991</v>
      </c>
      <c r="AD614">
        <v>8108</v>
      </c>
      <c r="AF614" s="1">
        <v>71200</v>
      </c>
      <c r="AG614">
        <v>7049</v>
      </c>
      <c r="AH614">
        <v>8313</v>
      </c>
      <c r="AI614">
        <v>7988</v>
      </c>
      <c r="AL614">
        <f t="shared" si="40"/>
        <v>71200</v>
      </c>
      <c r="AM614">
        <f t="shared" si="41"/>
        <v>7095</v>
      </c>
      <c r="AN614">
        <f t="shared" si="42"/>
        <v>9111</v>
      </c>
      <c r="AO614">
        <f t="shared" si="43"/>
        <v>8025</v>
      </c>
    </row>
    <row r="615" spans="1:41">
      <c r="A615" s="1">
        <v>71300</v>
      </c>
      <c r="B615">
        <v>7084</v>
      </c>
      <c r="C615">
        <v>9032</v>
      </c>
      <c r="D615">
        <v>8081</v>
      </c>
      <c r="G615" s="1">
        <v>71300</v>
      </c>
      <c r="H615">
        <v>7215</v>
      </c>
      <c r="I615">
        <v>9767</v>
      </c>
      <c r="J615">
        <v>8201</v>
      </c>
      <c r="L615" s="1">
        <v>71300</v>
      </c>
      <c r="M615">
        <v>7031</v>
      </c>
      <c r="N615">
        <v>9419</v>
      </c>
      <c r="O615">
        <v>8018</v>
      </c>
      <c r="Q615" s="1">
        <v>71300</v>
      </c>
      <c r="R615">
        <v>7179</v>
      </c>
      <c r="S615">
        <v>8891</v>
      </c>
      <c r="T615">
        <v>8071</v>
      </c>
      <c r="V615" s="1">
        <v>71300</v>
      </c>
      <c r="W615">
        <v>7183</v>
      </c>
      <c r="X615">
        <v>7550</v>
      </c>
      <c r="Y615">
        <v>7953</v>
      </c>
      <c r="AA615" s="1">
        <v>71300</v>
      </c>
      <c r="AB615">
        <v>7020</v>
      </c>
      <c r="AC615">
        <v>10021</v>
      </c>
      <c r="AD615">
        <v>8020</v>
      </c>
      <c r="AF615" s="1">
        <v>71300</v>
      </c>
      <c r="AG615">
        <v>7165</v>
      </c>
      <c r="AH615">
        <v>9125</v>
      </c>
      <c r="AI615">
        <v>7986</v>
      </c>
      <c r="AL615">
        <f t="shared" si="40"/>
        <v>71300</v>
      </c>
      <c r="AM615">
        <f t="shared" si="41"/>
        <v>7126</v>
      </c>
      <c r="AN615">
        <f t="shared" si="42"/>
        <v>9115</v>
      </c>
      <c r="AO615">
        <f t="shared" si="43"/>
        <v>8048</v>
      </c>
    </row>
    <row r="616" spans="1:41">
      <c r="A616" s="1">
        <v>71400</v>
      </c>
      <c r="B616">
        <v>7120</v>
      </c>
      <c r="C616">
        <v>8949</v>
      </c>
      <c r="D616">
        <v>7965</v>
      </c>
      <c r="G616" s="1">
        <v>71400</v>
      </c>
      <c r="H616">
        <v>7222</v>
      </c>
      <c r="I616">
        <v>10543</v>
      </c>
      <c r="J616">
        <v>7830</v>
      </c>
      <c r="L616" s="1">
        <v>71400</v>
      </c>
      <c r="M616">
        <v>6958</v>
      </c>
      <c r="N616">
        <v>8063</v>
      </c>
      <c r="O616">
        <v>8196</v>
      </c>
      <c r="Q616" s="1">
        <v>71400</v>
      </c>
      <c r="R616">
        <v>7264</v>
      </c>
      <c r="S616">
        <v>9624</v>
      </c>
      <c r="T616">
        <v>8061</v>
      </c>
      <c r="V616" s="1">
        <v>71400</v>
      </c>
      <c r="W616">
        <v>7003</v>
      </c>
      <c r="X616">
        <v>10406</v>
      </c>
      <c r="Y616">
        <v>8046</v>
      </c>
      <c r="AA616" s="1">
        <v>71400</v>
      </c>
      <c r="AB616">
        <v>7118</v>
      </c>
      <c r="AC616">
        <v>8968</v>
      </c>
      <c r="AD616">
        <v>8246</v>
      </c>
      <c r="AF616" s="1">
        <v>71400</v>
      </c>
      <c r="AG616">
        <v>7266</v>
      </c>
      <c r="AH616">
        <v>8625</v>
      </c>
      <c r="AI616">
        <v>8133</v>
      </c>
      <c r="AL616">
        <f t="shared" si="40"/>
        <v>71400</v>
      </c>
      <c r="AM616">
        <f t="shared" si="41"/>
        <v>7136</v>
      </c>
      <c r="AN616">
        <f t="shared" si="42"/>
        <v>9312</v>
      </c>
      <c r="AO616">
        <f t="shared" si="43"/>
        <v>8069</v>
      </c>
    </row>
    <row r="617" spans="1:41">
      <c r="A617" s="1">
        <v>71500</v>
      </c>
      <c r="B617">
        <v>7212</v>
      </c>
      <c r="C617">
        <v>8651</v>
      </c>
      <c r="D617">
        <v>7989</v>
      </c>
      <c r="G617" s="1">
        <v>71500</v>
      </c>
      <c r="H617">
        <v>7092</v>
      </c>
      <c r="I617">
        <v>9449</v>
      </c>
      <c r="J617">
        <v>8181</v>
      </c>
      <c r="L617" s="1">
        <v>71500</v>
      </c>
      <c r="M617">
        <v>6924</v>
      </c>
      <c r="N617">
        <v>8758</v>
      </c>
      <c r="O617">
        <v>8047</v>
      </c>
      <c r="Q617" s="1">
        <v>71500</v>
      </c>
      <c r="R617">
        <v>7045</v>
      </c>
      <c r="S617">
        <v>8528</v>
      </c>
      <c r="T617">
        <v>8097</v>
      </c>
      <c r="V617" s="1">
        <v>71500</v>
      </c>
      <c r="W617">
        <v>7313</v>
      </c>
      <c r="X617">
        <v>8499</v>
      </c>
      <c r="Y617">
        <v>8101</v>
      </c>
      <c r="AA617" s="1">
        <v>71500</v>
      </c>
      <c r="AB617">
        <v>7101</v>
      </c>
      <c r="AC617">
        <v>8504</v>
      </c>
      <c r="AD617">
        <v>8047</v>
      </c>
      <c r="AF617" s="1">
        <v>71500</v>
      </c>
      <c r="AG617">
        <v>7161</v>
      </c>
      <c r="AH617">
        <v>8626</v>
      </c>
      <c r="AI617">
        <v>8131</v>
      </c>
      <c r="AL617">
        <f t="shared" si="40"/>
        <v>71500</v>
      </c>
      <c r="AM617">
        <f t="shared" si="41"/>
        <v>7122</v>
      </c>
      <c r="AN617">
        <f t="shared" si="42"/>
        <v>8717</v>
      </c>
      <c r="AO617">
        <f t="shared" si="43"/>
        <v>8085</v>
      </c>
    </row>
    <row r="618" spans="1:41">
      <c r="A618" s="1">
        <v>71600</v>
      </c>
      <c r="B618">
        <v>7127</v>
      </c>
      <c r="C618">
        <v>8472</v>
      </c>
      <c r="D618">
        <v>8115</v>
      </c>
      <c r="G618" s="1">
        <v>71600</v>
      </c>
      <c r="H618">
        <v>7047</v>
      </c>
      <c r="I618">
        <v>8739</v>
      </c>
      <c r="J618">
        <v>7947</v>
      </c>
      <c r="L618" s="1">
        <v>71600</v>
      </c>
      <c r="M618">
        <v>6935</v>
      </c>
      <c r="N618">
        <v>9116</v>
      </c>
      <c r="O618">
        <v>8068</v>
      </c>
      <c r="Q618" s="1">
        <v>71600</v>
      </c>
      <c r="R618">
        <v>7036</v>
      </c>
      <c r="S618">
        <v>8038</v>
      </c>
      <c r="T618">
        <v>8086</v>
      </c>
      <c r="V618" s="1">
        <v>71600</v>
      </c>
      <c r="W618">
        <v>7186</v>
      </c>
      <c r="X618">
        <v>9518</v>
      </c>
      <c r="Y618">
        <v>8277</v>
      </c>
      <c r="AA618" s="1">
        <v>71600</v>
      </c>
      <c r="AB618">
        <v>7024</v>
      </c>
      <c r="AC618">
        <v>7891</v>
      </c>
      <c r="AD618">
        <v>8052</v>
      </c>
      <c r="AF618" s="1">
        <v>71600</v>
      </c>
      <c r="AG618">
        <v>7124</v>
      </c>
      <c r="AH618">
        <v>9523</v>
      </c>
      <c r="AI618">
        <v>8075</v>
      </c>
      <c r="AL618">
        <f t="shared" si="40"/>
        <v>71600</v>
      </c>
      <c r="AM618">
        <f t="shared" si="41"/>
        <v>7069</v>
      </c>
      <c r="AN618">
        <f t="shared" si="42"/>
        <v>8757</v>
      </c>
      <c r="AO618">
        <f t="shared" si="43"/>
        <v>8089</v>
      </c>
    </row>
    <row r="619" spans="1:41">
      <c r="A619" s="1">
        <v>71700</v>
      </c>
      <c r="B619">
        <v>7143</v>
      </c>
      <c r="C619">
        <v>9174</v>
      </c>
      <c r="D619">
        <v>8029</v>
      </c>
      <c r="G619" s="1">
        <v>71700</v>
      </c>
      <c r="H619">
        <v>7398</v>
      </c>
      <c r="I619">
        <v>8394</v>
      </c>
      <c r="J619">
        <v>8029</v>
      </c>
      <c r="L619" s="1">
        <v>71700</v>
      </c>
      <c r="M619">
        <v>7024</v>
      </c>
      <c r="N619">
        <v>8084</v>
      </c>
      <c r="O619">
        <v>8109</v>
      </c>
      <c r="Q619" s="1">
        <v>71700</v>
      </c>
      <c r="R619">
        <v>7075</v>
      </c>
      <c r="S619">
        <v>8630</v>
      </c>
      <c r="T619">
        <v>8038</v>
      </c>
      <c r="V619" s="1">
        <v>71700</v>
      </c>
      <c r="W619">
        <v>7244</v>
      </c>
      <c r="X619">
        <v>9240</v>
      </c>
      <c r="Y619">
        <v>7827</v>
      </c>
      <c r="AA619" s="1">
        <v>71700</v>
      </c>
      <c r="AB619">
        <v>7009</v>
      </c>
      <c r="AC619">
        <v>8674</v>
      </c>
      <c r="AD619">
        <v>8023</v>
      </c>
      <c r="AF619" s="1">
        <v>71700</v>
      </c>
      <c r="AG619">
        <v>7060</v>
      </c>
      <c r="AH619">
        <v>10740</v>
      </c>
      <c r="AI619">
        <v>8061</v>
      </c>
      <c r="AL619">
        <f t="shared" si="40"/>
        <v>71700</v>
      </c>
      <c r="AM619">
        <f t="shared" si="41"/>
        <v>7137</v>
      </c>
      <c r="AN619">
        <f t="shared" si="42"/>
        <v>8991</v>
      </c>
      <c r="AO619">
        <f t="shared" si="43"/>
        <v>8017</v>
      </c>
    </row>
    <row r="620" spans="1:41">
      <c r="A620" s="1">
        <v>71800</v>
      </c>
      <c r="B620">
        <v>7176</v>
      </c>
      <c r="C620">
        <v>9844</v>
      </c>
      <c r="D620">
        <v>7991</v>
      </c>
      <c r="G620" s="1">
        <v>71800</v>
      </c>
      <c r="H620">
        <v>7139</v>
      </c>
      <c r="I620">
        <v>9389</v>
      </c>
      <c r="J620">
        <v>7706</v>
      </c>
      <c r="L620" s="1">
        <v>71800</v>
      </c>
      <c r="M620">
        <v>7087</v>
      </c>
      <c r="N620">
        <v>10439</v>
      </c>
      <c r="O620">
        <v>8093</v>
      </c>
      <c r="Q620" s="1">
        <v>71800</v>
      </c>
      <c r="R620">
        <v>7113</v>
      </c>
      <c r="S620">
        <v>8362</v>
      </c>
      <c r="T620">
        <v>8103</v>
      </c>
      <c r="V620" s="1">
        <v>71800</v>
      </c>
      <c r="W620">
        <v>7136</v>
      </c>
      <c r="X620">
        <v>8962</v>
      </c>
      <c r="Y620">
        <v>8087</v>
      </c>
      <c r="AA620" s="1">
        <v>71800</v>
      </c>
      <c r="AB620">
        <v>7038</v>
      </c>
      <c r="AC620">
        <v>9348</v>
      </c>
      <c r="AD620">
        <v>8066</v>
      </c>
      <c r="AF620" s="1">
        <v>71800</v>
      </c>
      <c r="AG620">
        <v>7089</v>
      </c>
      <c r="AH620">
        <v>8407</v>
      </c>
      <c r="AI620">
        <v>8042</v>
      </c>
      <c r="AL620">
        <f t="shared" si="40"/>
        <v>71800</v>
      </c>
      <c r="AM620">
        <f t="shared" si="41"/>
        <v>7112</v>
      </c>
      <c r="AN620">
        <f t="shared" si="42"/>
        <v>9251</v>
      </c>
      <c r="AO620">
        <f t="shared" si="43"/>
        <v>8013</v>
      </c>
    </row>
    <row r="621" spans="1:41">
      <c r="A621" s="1">
        <v>71900</v>
      </c>
      <c r="B621">
        <v>7235</v>
      </c>
      <c r="C621">
        <v>8435</v>
      </c>
      <c r="D621">
        <v>8003</v>
      </c>
      <c r="G621" s="1">
        <v>71900</v>
      </c>
      <c r="H621">
        <v>7086</v>
      </c>
      <c r="I621">
        <v>8314</v>
      </c>
      <c r="J621">
        <v>8039</v>
      </c>
      <c r="L621" s="1">
        <v>71900</v>
      </c>
      <c r="M621">
        <v>7073</v>
      </c>
      <c r="N621">
        <v>8905</v>
      </c>
      <c r="O621">
        <v>8110</v>
      </c>
      <c r="Q621" s="1">
        <v>71900</v>
      </c>
      <c r="R621">
        <v>6976</v>
      </c>
      <c r="S621">
        <v>9248</v>
      </c>
      <c r="T621">
        <v>8084</v>
      </c>
      <c r="V621" s="1">
        <v>71900</v>
      </c>
      <c r="W621">
        <v>7162</v>
      </c>
      <c r="X621">
        <v>9314</v>
      </c>
      <c r="Y621">
        <v>8093</v>
      </c>
      <c r="AA621" s="1">
        <v>71900</v>
      </c>
      <c r="AB621">
        <v>7233</v>
      </c>
      <c r="AC621">
        <v>8661</v>
      </c>
      <c r="AD621">
        <v>8324</v>
      </c>
      <c r="AF621" s="1">
        <v>71900</v>
      </c>
      <c r="AG621">
        <v>7112</v>
      </c>
      <c r="AH621">
        <v>8977</v>
      </c>
      <c r="AI621">
        <v>8107</v>
      </c>
      <c r="AL621">
        <f t="shared" si="40"/>
        <v>71900</v>
      </c>
      <c r="AM621">
        <f t="shared" si="41"/>
        <v>7126</v>
      </c>
      <c r="AN621">
        <f t="shared" si="42"/>
        <v>8837</v>
      </c>
      <c r="AO621">
        <f t="shared" si="43"/>
        <v>8109</v>
      </c>
    </row>
    <row r="622" spans="1:41">
      <c r="A622" s="1">
        <v>72000</v>
      </c>
      <c r="B622">
        <v>7173</v>
      </c>
      <c r="C622">
        <v>8404</v>
      </c>
      <c r="D622">
        <v>8161</v>
      </c>
      <c r="G622" s="1">
        <v>72000</v>
      </c>
      <c r="H622">
        <v>7232</v>
      </c>
      <c r="I622">
        <v>9392</v>
      </c>
      <c r="J622">
        <v>7582</v>
      </c>
      <c r="L622" s="1">
        <v>72000</v>
      </c>
      <c r="M622">
        <v>6883</v>
      </c>
      <c r="N622">
        <v>8905</v>
      </c>
      <c r="O622">
        <v>8150</v>
      </c>
      <c r="Q622" s="1">
        <v>72000</v>
      </c>
      <c r="R622">
        <v>7089</v>
      </c>
      <c r="S622">
        <v>9743</v>
      </c>
      <c r="T622">
        <v>8183</v>
      </c>
      <c r="V622" s="1">
        <v>72000</v>
      </c>
      <c r="W622">
        <v>7234</v>
      </c>
      <c r="X622">
        <v>10700</v>
      </c>
      <c r="Y622">
        <v>8211</v>
      </c>
      <c r="AA622" s="1">
        <v>72000</v>
      </c>
      <c r="AB622">
        <v>7079</v>
      </c>
      <c r="AC622">
        <v>10046</v>
      </c>
      <c r="AD622">
        <v>8148</v>
      </c>
      <c r="AF622" s="1">
        <v>72000</v>
      </c>
      <c r="AG622">
        <v>7181</v>
      </c>
      <c r="AH622">
        <v>9041</v>
      </c>
      <c r="AI622">
        <v>8098</v>
      </c>
      <c r="AL622">
        <f t="shared" si="40"/>
        <v>72000</v>
      </c>
      <c r="AM622">
        <f t="shared" si="41"/>
        <v>7125</v>
      </c>
      <c r="AN622">
        <f t="shared" si="42"/>
        <v>9462</v>
      </c>
      <c r="AO622">
        <f t="shared" si="43"/>
        <v>8077</v>
      </c>
    </row>
    <row r="623" spans="1:41">
      <c r="A623" s="1">
        <v>72100</v>
      </c>
      <c r="B623">
        <v>7472</v>
      </c>
      <c r="C623">
        <v>8194</v>
      </c>
      <c r="D623">
        <v>7994</v>
      </c>
      <c r="G623" s="1">
        <v>72100</v>
      </c>
      <c r="H623">
        <v>7201</v>
      </c>
      <c r="I623">
        <v>8874</v>
      </c>
      <c r="J623">
        <v>8386</v>
      </c>
      <c r="L623" s="1">
        <v>72100</v>
      </c>
      <c r="M623">
        <v>7314</v>
      </c>
      <c r="N623">
        <v>8877</v>
      </c>
      <c r="O623">
        <v>8264</v>
      </c>
      <c r="Q623" s="1">
        <v>72100</v>
      </c>
      <c r="R623">
        <v>7167</v>
      </c>
      <c r="S623">
        <v>7874</v>
      </c>
      <c r="T623">
        <v>8160</v>
      </c>
      <c r="V623" s="1">
        <v>72100</v>
      </c>
      <c r="W623">
        <v>7162</v>
      </c>
      <c r="X623">
        <v>9773</v>
      </c>
      <c r="Y623">
        <v>8163</v>
      </c>
      <c r="AA623" s="1">
        <v>72100</v>
      </c>
      <c r="AB623">
        <v>7119</v>
      </c>
      <c r="AC623">
        <v>9045</v>
      </c>
      <c r="AD623">
        <v>8123</v>
      </c>
      <c r="AF623" s="1">
        <v>72100</v>
      </c>
      <c r="AG623">
        <v>7070</v>
      </c>
      <c r="AH623">
        <v>7776</v>
      </c>
      <c r="AI623">
        <v>8152</v>
      </c>
      <c r="AL623">
        <f t="shared" si="40"/>
        <v>72100</v>
      </c>
      <c r="AM623">
        <f t="shared" si="41"/>
        <v>7215</v>
      </c>
      <c r="AN623">
        <f t="shared" si="42"/>
        <v>8631</v>
      </c>
      <c r="AO623">
        <f t="shared" si="43"/>
        <v>8178</v>
      </c>
    </row>
    <row r="624" spans="1:41">
      <c r="A624" s="1">
        <v>72200</v>
      </c>
      <c r="B624">
        <v>7077</v>
      </c>
      <c r="C624">
        <v>9048</v>
      </c>
      <c r="D624">
        <v>7962</v>
      </c>
      <c r="G624" s="1">
        <v>72200</v>
      </c>
      <c r="H624">
        <v>7114</v>
      </c>
      <c r="I624">
        <v>9298</v>
      </c>
      <c r="J624">
        <v>7838</v>
      </c>
      <c r="L624" s="1">
        <v>72200</v>
      </c>
      <c r="M624">
        <v>7097</v>
      </c>
      <c r="N624">
        <v>9239</v>
      </c>
      <c r="O624">
        <v>8212</v>
      </c>
      <c r="Q624" s="1">
        <v>72200</v>
      </c>
      <c r="R624">
        <v>7104</v>
      </c>
      <c r="S624">
        <v>9056</v>
      </c>
      <c r="T624">
        <v>8091</v>
      </c>
      <c r="V624" s="1">
        <v>72200</v>
      </c>
      <c r="W624">
        <v>7288</v>
      </c>
      <c r="X624">
        <v>8747</v>
      </c>
      <c r="Y624">
        <v>8166</v>
      </c>
      <c r="AA624" s="1">
        <v>72200</v>
      </c>
      <c r="AB624">
        <v>7372</v>
      </c>
      <c r="AC624">
        <v>8630</v>
      </c>
      <c r="AD624">
        <v>8259</v>
      </c>
      <c r="AF624" s="1">
        <v>72200</v>
      </c>
      <c r="AG624">
        <v>7211</v>
      </c>
      <c r="AH624">
        <v>8430</v>
      </c>
      <c r="AI624">
        <v>8087</v>
      </c>
      <c r="AL624">
        <f t="shared" si="40"/>
        <v>72200</v>
      </c>
      <c r="AM624">
        <f t="shared" si="41"/>
        <v>7181</v>
      </c>
      <c r="AN624">
        <f t="shared" si="42"/>
        <v>8922</v>
      </c>
      <c r="AO624">
        <f t="shared" si="43"/>
        <v>8088</v>
      </c>
    </row>
    <row r="625" spans="1:41">
      <c r="A625" s="1">
        <v>72300</v>
      </c>
      <c r="B625">
        <v>7158</v>
      </c>
      <c r="C625">
        <v>8770</v>
      </c>
      <c r="D625">
        <v>8180</v>
      </c>
      <c r="G625" s="1">
        <v>72300</v>
      </c>
      <c r="H625">
        <v>7276</v>
      </c>
      <c r="I625">
        <v>9668</v>
      </c>
      <c r="J625">
        <v>8327</v>
      </c>
      <c r="L625" s="1">
        <v>72300</v>
      </c>
      <c r="M625">
        <v>7213</v>
      </c>
      <c r="N625">
        <v>9108</v>
      </c>
      <c r="O625">
        <v>8135</v>
      </c>
      <c r="Q625" s="1">
        <v>72300</v>
      </c>
      <c r="R625">
        <v>7203</v>
      </c>
      <c r="S625">
        <v>9523</v>
      </c>
      <c r="T625">
        <v>8149</v>
      </c>
      <c r="V625" s="1">
        <v>72300</v>
      </c>
      <c r="W625">
        <v>7282</v>
      </c>
      <c r="X625">
        <v>9274</v>
      </c>
      <c r="Y625">
        <v>8171</v>
      </c>
      <c r="AA625" s="1">
        <v>72300</v>
      </c>
      <c r="AB625">
        <v>7090</v>
      </c>
      <c r="AC625">
        <v>8039</v>
      </c>
      <c r="AD625">
        <v>7919</v>
      </c>
      <c r="AF625" s="1">
        <v>72300</v>
      </c>
      <c r="AG625">
        <v>7102</v>
      </c>
      <c r="AH625">
        <v>10068</v>
      </c>
      <c r="AI625">
        <v>8283</v>
      </c>
      <c r="AL625">
        <f t="shared" si="40"/>
        <v>72300</v>
      </c>
      <c r="AM625">
        <f t="shared" si="41"/>
        <v>7190</v>
      </c>
      <c r="AN625">
        <f t="shared" si="42"/>
        <v>9208</v>
      </c>
      <c r="AO625">
        <f t="shared" si="43"/>
        <v>8167</v>
      </c>
    </row>
    <row r="626" spans="1:41">
      <c r="A626" s="1">
        <v>72400</v>
      </c>
      <c r="B626">
        <v>7167</v>
      </c>
      <c r="C626">
        <v>9145</v>
      </c>
      <c r="D626">
        <v>8030</v>
      </c>
      <c r="G626" s="1">
        <v>72400</v>
      </c>
      <c r="H626">
        <v>7328</v>
      </c>
      <c r="I626">
        <v>9469</v>
      </c>
      <c r="J626">
        <v>8313</v>
      </c>
      <c r="L626" s="1">
        <v>72400</v>
      </c>
      <c r="M626">
        <v>7186</v>
      </c>
      <c r="N626">
        <v>8253</v>
      </c>
      <c r="O626">
        <v>8206</v>
      </c>
      <c r="Q626" s="1">
        <v>72400</v>
      </c>
      <c r="R626">
        <v>7070</v>
      </c>
      <c r="S626">
        <v>8782</v>
      </c>
      <c r="T626">
        <v>8155</v>
      </c>
      <c r="V626" s="1">
        <v>72400</v>
      </c>
      <c r="W626">
        <v>7226</v>
      </c>
      <c r="X626">
        <v>9094</v>
      </c>
      <c r="Y626">
        <v>8254</v>
      </c>
      <c r="AA626" s="1">
        <v>72400</v>
      </c>
      <c r="AB626">
        <v>7315</v>
      </c>
      <c r="AC626">
        <v>9186</v>
      </c>
      <c r="AD626">
        <v>8159</v>
      </c>
      <c r="AF626" s="1">
        <v>72400</v>
      </c>
      <c r="AG626">
        <v>7193</v>
      </c>
      <c r="AH626">
        <v>8719</v>
      </c>
      <c r="AI626">
        <v>7990</v>
      </c>
      <c r="AL626">
        <f t="shared" si="40"/>
        <v>72400</v>
      </c>
      <c r="AM626">
        <f t="shared" si="41"/>
        <v>7213</v>
      </c>
      <c r="AN626">
        <f t="shared" si="42"/>
        <v>8950</v>
      </c>
      <c r="AO626">
        <f t="shared" si="43"/>
        <v>8159</v>
      </c>
    </row>
    <row r="627" spans="1:41">
      <c r="A627" s="1">
        <v>72500</v>
      </c>
      <c r="B627">
        <v>7218</v>
      </c>
      <c r="C627">
        <v>9191</v>
      </c>
      <c r="D627">
        <v>8075</v>
      </c>
      <c r="G627" s="1">
        <v>72500</v>
      </c>
      <c r="H627">
        <v>7125</v>
      </c>
      <c r="I627">
        <v>8703</v>
      </c>
      <c r="J627">
        <v>8373</v>
      </c>
      <c r="L627" s="1">
        <v>72500</v>
      </c>
      <c r="M627">
        <v>7207</v>
      </c>
      <c r="N627">
        <v>8659</v>
      </c>
      <c r="O627">
        <v>8149</v>
      </c>
      <c r="Q627" s="1">
        <v>72500</v>
      </c>
      <c r="R627">
        <v>7154</v>
      </c>
      <c r="S627">
        <v>9760</v>
      </c>
      <c r="T627">
        <v>8182</v>
      </c>
      <c r="V627" s="1">
        <v>72500</v>
      </c>
      <c r="W627">
        <v>7306</v>
      </c>
      <c r="X627">
        <v>8387</v>
      </c>
      <c r="Y627">
        <v>8016</v>
      </c>
      <c r="AA627" s="1">
        <v>72500</v>
      </c>
      <c r="AB627">
        <v>7196</v>
      </c>
      <c r="AC627">
        <v>8081</v>
      </c>
      <c r="AD627">
        <v>8207</v>
      </c>
      <c r="AF627" s="1">
        <v>72500</v>
      </c>
      <c r="AG627">
        <v>7322</v>
      </c>
      <c r="AH627">
        <v>8747</v>
      </c>
      <c r="AI627">
        <v>8252</v>
      </c>
      <c r="AL627">
        <f t="shared" si="40"/>
        <v>72500</v>
      </c>
      <c r="AM627">
        <f t="shared" si="41"/>
        <v>7219</v>
      </c>
      <c r="AN627">
        <f t="shared" si="42"/>
        <v>8790</v>
      </c>
      <c r="AO627">
        <f t="shared" si="43"/>
        <v>8180</v>
      </c>
    </row>
    <row r="628" spans="1:41">
      <c r="A628" s="1">
        <v>72600</v>
      </c>
      <c r="B628">
        <v>7187</v>
      </c>
      <c r="C628">
        <v>8992</v>
      </c>
      <c r="D628">
        <v>7983</v>
      </c>
      <c r="G628" s="1">
        <v>72600</v>
      </c>
      <c r="H628">
        <v>7333</v>
      </c>
      <c r="I628">
        <v>9415</v>
      </c>
      <c r="J628">
        <v>8308</v>
      </c>
      <c r="L628" s="1">
        <v>72600</v>
      </c>
      <c r="M628">
        <v>7146</v>
      </c>
      <c r="N628">
        <v>9734</v>
      </c>
      <c r="O628">
        <v>8404</v>
      </c>
      <c r="Q628" s="1">
        <v>72600</v>
      </c>
      <c r="R628">
        <v>7184</v>
      </c>
      <c r="S628">
        <v>9756</v>
      </c>
      <c r="T628">
        <v>8207</v>
      </c>
      <c r="V628" s="1">
        <v>72600</v>
      </c>
      <c r="W628">
        <v>7302</v>
      </c>
      <c r="X628">
        <v>10477</v>
      </c>
      <c r="Y628">
        <v>8150</v>
      </c>
      <c r="AA628" s="1">
        <v>72600</v>
      </c>
      <c r="AB628">
        <v>7242</v>
      </c>
      <c r="AC628">
        <v>10887</v>
      </c>
      <c r="AD628">
        <v>8190</v>
      </c>
      <c r="AF628" s="1">
        <v>72600</v>
      </c>
      <c r="AG628">
        <v>7315</v>
      </c>
      <c r="AH628">
        <v>8981</v>
      </c>
      <c r="AI628">
        <v>8107</v>
      </c>
      <c r="AL628">
        <f t="shared" si="40"/>
        <v>72600</v>
      </c>
      <c r="AM628">
        <f t="shared" si="41"/>
        <v>7245</v>
      </c>
      <c r="AN628">
        <f t="shared" si="42"/>
        <v>9749</v>
      </c>
      <c r="AO628">
        <f t="shared" si="43"/>
        <v>8193</v>
      </c>
    </row>
    <row r="629" spans="1:41">
      <c r="A629" s="1">
        <v>72700</v>
      </c>
      <c r="B629">
        <v>7309</v>
      </c>
      <c r="C629">
        <v>9315</v>
      </c>
      <c r="D629">
        <v>8068</v>
      </c>
      <c r="G629" s="1">
        <v>72700</v>
      </c>
      <c r="H629">
        <v>7236</v>
      </c>
      <c r="I629">
        <v>8027</v>
      </c>
      <c r="J629">
        <v>7882</v>
      </c>
      <c r="L629" s="1">
        <v>72700</v>
      </c>
      <c r="M629">
        <v>7187</v>
      </c>
      <c r="N629">
        <v>8302</v>
      </c>
      <c r="O629">
        <v>7841</v>
      </c>
      <c r="Q629" s="1">
        <v>72700</v>
      </c>
      <c r="R629">
        <v>7010</v>
      </c>
      <c r="S629">
        <v>8415</v>
      </c>
      <c r="T629">
        <v>8233</v>
      </c>
      <c r="V629" s="1">
        <v>72700</v>
      </c>
      <c r="W629">
        <v>7356</v>
      </c>
      <c r="X629">
        <v>10822</v>
      </c>
      <c r="Y629">
        <v>8196</v>
      </c>
      <c r="AA629" s="1">
        <v>72700</v>
      </c>
      <c r="AB629">
        <v>7322</v>
      </c>
      <c r="AC629">
        <v>10226</v>
      </c>
      <c r="AD629">
        <v>8279</v>
      </c>
      <c r="AF629" s="1">
        <v>72700</v>
      </c>
      <c r="AG629">
        <v>7392</v>
      </c>
      <c r="AH629">
        <v>8557</v>
      </c>
      <c r="AI629">
        <v>8198</v>
      </c>
      <c r="AL629">
        <f t="shared" si="40"/>
        <v>72700</v>
      </c>
      <c r="AM629">
        <f t="shared" si="41"/>
        <v>7259</v>
      </c>
      <c r="AN629">
        <f t="shared" si="42"/>
        <v>9095</v>
      </c>
      <c r="AO629">
        <f t="shared" si="43"/>
        <v>8100</v>
      </c>
    </row>
    <row r="630" spans="1:41">
      <c r="A630" s="1">
        <v>72800</v>
      </c>
      <c r="B630">
        <v>7089</v>
      </c>
      <c r="C630">
        <v>9614</v>
      </c>
      <c r="D630">
        <v>8211</v>
      </c>
      <c r="G630" s="1">
        <v>72800</v>
      </c>
      <c r="H630">
        <v>7432</v>
      </c>
      <c r="I630">
        <v>9209</v>
      </c>
      <c r="J630">
        <v>8162</v>
      </c>
      <c r="L630" s="1">
        <v>72800</v>
      </c>
      <c r="M630">
        <v>6832</v>
      </c>
      <c r="N630">
        <v>8990</v>
      </c>
      <c r="O630">
        <v>7911</v>
      </c>
      <c r="Q630" s="1">
        <v>72800</v>
      </c>
      <c r="R630">
        <v>7190</v>
      </c>
      <c r="S630">
        <v>8731</v>
      </c>
      <c r="T630">
        <v>8238</v>
      </c>
      <c r="V630" s="1">
        <v>72800</v>
      </c>
      <c r="W630">
        <v>7225</v>
      </c>
      <c r="X630">
        <v>8746</v>
      </c>
      <c r="Y630">
        <v>8229</v>
      </c>
      <c r="AA630" s="1">
        <v>72800</v>
      </c>
      <c r="AB630">
        <v>7247</v>
      </c>
      <c r="AC630">
        <v>9303</v>
      </c>
      <c r="AD630">
        <v>8245</v>
      </c>
      <c r="AF630" s="1">
        <v>72800</v>
      </c>
      <c r="AG630">
        <v>7636</v>
      </c>
      <c r="AH630">
        <v>18360</v>
      </c>
      <c r="AI630">
        <v>12717</v>
      </c>
      <c r="AL630">
        <f t="shared" si="40"/>
        <v>72800</v>
      </c>
      <c r="AM630">
        <f t="shared" si="41"/>
        <v>7236</v>
      </c>
      <c r="AN630">
        <f t="shared" si="42"/>
        <v>10422</v>
      </c>
      <c r="AO630">
        <f t="shared" si="43"/>
        <v>8817</v>
      </c>
    </row>
    <row r="631" spans="1:41">
      <c r="A631" s="1">
        <v>72900</v>
      </c>
      <c r="B631">
        <v>7287</v>
      </c>
      <c r="C631">
        <v>8477</v>
      </c>
      <c r="D631">
        <v>8329</v>
      </c>
      <c r="G631" s="1">
        <v>72900</v>
      </c>
      <c r="H631">
        <v>7049</v>
      </c>
      <c r="I631">
        <v>9198</v>
      </c>
      <c r="J631">
        <v>8289</v>
      </c>
      <c r="L631" s="1">
        <v>72900</v>
      </c>
      <c r="M631">
        <v>6914</v>
      </c>
      <c r="N631">
        <v>8571</v>
      </c>
      <c r="O631">
        <v>7878</v>
      </c>
      <c r="Q631" s="1">
        <v>72900</v>
      </c>
      <c r="R631">
        <v>7148</v>
      </c>
      <c r="S631">
        <v>9414</v>
      </c>
      <c r="T631">
        <v>8093</v>
      </c>
      <c r="V631" s="1">
        <v>72900</v>
      </c>
      <c r="W631">
        <v>7373</v>
      </c>
      <c r="X631">
        <v>8601</v>
      </c>
      <c r="Y631">
        <v>8307</v>
      </c>
      <c r="AA631" s="1">
        <v>72900</v>
      </c>
      <c r="AB631">
        <v>7303</v>
      </c>
      <c r="AC631">
        <v>9980</v>
      </c>
      <c r="AD631">
        <v>8248</v>
      </c>
      <c r="AF631" s="1">
        <v>72900</v>
      </c>
      <c r="AG631">
        <v>8182</v>
      </c>
      <c r="AH631">
        <v>10851</v>
      </c>
      <c r="AI631">
        <v>9709</v>
      </c>
      <c r="AL631">
        <f t="shared" si="40"/>
        <v>72900</v>
      </c>
      <c r="AM631">
        <f t="shared" si="41"/>
        <v>7323</v>
      </c>
      <c r="AN631">
        <f t="shared" si="42"/>
        <v>9299</v>
      </c>
      <c r="AO631">
        <f t="shared" si="43"/>
        <v>8408</v>
      </c>
    </row>
    <row r="632" spans="1:41">
      <c r="A632" s="1">
        <v>73000</v>
      </c>
      <c r="B632">
        <v>7257</v>
      </c>
      <c r="C632">
        <v>10856</v>
      </c>
      <c r="D632">
        <v>8111</v>
      </c>
      <c r="G632" s="1">
        <v>73000</v>
      </c>
      <c r="H632">
        <v>7399</v>
      </c>
      <c r="I632">
        <v>9249</v>
      </c>
      <c r="J632">
        <v>8141</v>
      </c>
      <c r="L632" s="1">
        <v>73000</v>
      </c>
      <c r="M632">
        <v>6831</v>
      </c>
      <c r="N632">
        <v>8538</v>
      </c>
      <c r="O632">
        <v>7812</v>
      </c>
      <c r="Q632" s="1">
        <v>73000</v>
      </c>
      <c r="R632">
        <v>7219</v>
      </c>
      <c r="S632">
        <v>8652</v>
      </c>
      <c r="T632">
        <v>8140</v>
      </c>
      <c r="V632" s="1">
        <v>73000</v>
      </c>
      <c r="W632">
        <v>7402</v>
      </c>
      <c r="X632">
        <v>8515</v>
      </c>
      <c r="Y632">
        <v>8250</v>
      </c>
      <c r="AA632" s="1">
        <v>73000</v>
      </c>
      <c r="AB632">
        <v>7251</v>
      </c>
      <c r="AC632">
        <v>9411</v>
      </c>
      <c r="AD632">
        <v>8319</v>
      </c>
      <c r="AF632" s="1">
        <v>73000</v>
      </c>
      <c r="AG632">
        <v>8035</v>
      </c>
      <c r="AH632">
        <v>10811</v>
      </c>
      <c r="AI632">
        <v>8380</v>
      </c>
      <c r="AL632">
        <f t="shared" si="40"/>
        <v>73000</v>
      </c>
      <c r="AM632">
        <f t="shared" si="41"/>
        <v>7342</v>
      </c>
      <c r="AN632">
        <f t="shared" si="42"/>
        <v>9434</v>
      </c>
      <c r="AO632">
        <f t="shared" si="43"/>
        <v>8165</v>
      </c>
    </row>
    <row r="633" spans="1:41">
      <c r="A633" s="1">
        <v>73100</v>
      </c>
      <c r="B633">
        <v>7224</v>
      </c>
      <c r="C633">
        <v>9335</v>
      </c>
      <c r="D633">
        <v>8314</v>
      </c>
      <c r="G633" s="1">
        <v>73100</v>
      </c>
      <c r="H633">
        <v>7317</v>
      </c>
      <c r="I633">
        <v>9274</v>
      </c>
      <c r="J633">
        <v>8214</v>
      </c>
      <c r="L633" s="1">
        <v>73100</v>
      </c>
      <c r="M633">
        <v>7046</v>
      </c>
      <c r="N633">
        <v>8106</v>
      </c>
      <c r="O633">
        <v>7996</v>
      </c>
      <c r="Q633" s="1">
        <v>73100</v>
      </c>
      <c r="R633">
        <v>7318</v>
      </c>
      <c r="S633">
        <v>8747</v>
      </c>
      <c r="T633">
        <v>8290</v>
      </c>
      <c r="V633" s="1">
        <v>73100</v>
      </c>
      <c r="W633">
        <v>7387</v>
      </c>
      <c r="X633">
        <v>9502</v>
      </c>
      <c r="Y633">
        <v>8204</v>
      </c>
      <c r="AA633" s="1">
        <v>73100</v>
      </c>
      <c r="AB633">
        <v>7225</v>
      </c>
      <c r="AC633">
        <v>9024</v>
      </c>
      <c r="AD633">
        <v>8579</v>
      </c>
      <c r="AF633" s="1">
        <v>73100</v>
      </c>
      <c r="AG633">
        <v>7254</v>
      </c>
      <c r="AH633">
        <v>9300</v>
      </c>
      <c r="AI633">
        <v>8004</v>
      </c>
      <c r="AL633">
        <f t="shared" si="40"/>
        <v>73100</v>
      </c>
      <c r="AM633">
        <f t="shared" si="41"/>
        <v>7253</v>
      </c>
      <c r="AN633">
        <f t="shared" si="42"/>
        <v>9042</v>
      </c>
      <c r="AO633">
        <f t="shared" si="43"/>
        <v>8229</v>
      </c>
    </row>
    <row r="634" spans="1:41">
      <c r="A634" s="1">
        <v>73200</v>
      </c>
      <c r="B634">
        <v>7295</v>
      </c>
      <c r="C634">
        <v>10894</v>
      </c>
      <c r="D634">
        <v>8220</v>
      </c>
      <c r="G634" s="1">
        <v>73200</v>
      </c>
      <c r="H634">
        <v>7464</v>
      </c>
      <c r="I634">
        <v>10839</v>
      </c>
      <c r="J634">
        <v>8267</v>
      </c>
      <c r="L634" s="1">
        <v>73200</v>
      </c>
      <c r="M634">
        <v>7147</v>
      </c>
      <c r="N634">
        <v>9585</v>
      </c>
      <c r="O634">
        <v>8137</v>
      </c>
      <c r="Q634" s="1">
        <v>73200</v>
      </c>
      <c r="R634">
        <v>7190</v>
      </c>
      <c r="S634">
        <v>8844</v>
      </c>
      <c r="T634">
        <v>8351</v>
      </c>
      <c r="V634" s="1">
        <v>73200</v>
      </c>
      <c r="W634">
        <v>7247</v>
      </c>
      <c r="X634">
        <v>8393</v>
      </c>
      <c r="Y634">
        <v>8241</v>
      </c>
      <c r="AA634" s="1">
        <v>73200</v>
      </c>
      <c r="AB634">
        <v>7110</v>
      </c>
      <c r="AC634">
        <v>9202</v>
      </c>
      <c r="AD634">
        <v>8309</v>
      </c>
      <c r="AF634" s="1">
        <v>73200</v>
      </c>
      <c r="AG634">
        <v>7250</v>
      </c>
      <c r="AH634">
        <v>9770</v>
      </c>
      <c r="AI634">
        <v>8533</v>
      </c>
      <c r="AL634">
        <f t="shared" si="40"/>
        <v>73200</v>
      </c>
      <c r="AM634">
        <f t="shared" si="41"/>
        <v>7244</v>
      </c>
      <c r="AN634">
        <f t="shared" si="42"/>
        <v>9647</v>
      </c>
      <c r="AO634">
        <f t="shared" si="43"/>
        <v>8294</v>
      </c>
    </row>
    <row r="635" spans="1:41">
      <c r="A635" s="1">
        <v>73300</v>
      </c>
      <c r="B635">
        <v>7280</v>
      </c>
      <c r="C635">
        <v>10544</v>
      </c>
      <c r="D635">
        <v>8215</v>
      </c>
      <c r="G635" s="1">
        <v>73300</v>
      </c>
      <c r="H635">
        <v>7458</v>
      </c>
      <c r="I635">
        <v>10070</v>
      </c>
      <c r="J635">
        <v>7704</v>
      </c>
      <c r="L635" s="1">
        <v>73300</v>
      </c>
      <c r="M635">
        <v>7087</v>
      </c>
      <c r="N635">
        <v>9717</v>
      </c>
      <c r="O635">
        <v>8211</v>
      </c>
      <c r="Q635" s="1">
        <v>73300</v>
      </c>
      <c r="R635">
        <v>7268</v>
      </c>
      <c r="S635">
        <v>9197</v>
      </c>
      <c r="T635">
        <v>8108</v>
      </c>
      <c r="V635" s="1">
        <v>73300</v>
      </c>
      <c r="W635">
        <v>7063</v>
      </c>
      <c r="X635">
        <v>10284</v>
      </c>
      <c r="Y635">
        <v>8282</v>
      </c>
      <c r="AA635" s="1">
        <v>73300</v>
      </c>
      <c r="AB635">
        <v>7203</v>
      </c>
      <c r="AC635">
        <v>10552</v>
      </c>
      <c r="AD635">
        <v>8424</v>
      </c>
      <c r="AF635" s="1">
        <v>73300</v>
      </c>
      <c r="AG635">
        <v>7030</v>
      </c>
      <c r="AH635">
        <v>10123</v>
      </c>
      <c r="AI635">
        <v>8398</v>
      </c>
      <c r="AL635">
        <f t="shared" si="40"/>
        <v>73300</v>
      </c>
      <c r="AM635">
        <f t="shared" si="41"/>
        <v>7199</v>
      </c>
      <c r="AN635">
        <f t="shared" si="42"/>
        <v>10070</v>
      </c>
      <c r="AO635">
        <f t="shared" si="43"/>
        <v>8192</v>
      </c>
    </row>
    <row r="636" spans="1:41">
      <c r="A636" s="1">
        <v>73400</v>
      </c>
      <c r="B636">
        <v>7404</v>
      </c>
      <c r="C636">
        <v>8731</v>
      </c>
      <c r="D636">
        <v>8296</v>
      </c>
      <c r="G636" s="1">
        <v>73400</v>
      </c>
      <c r="H636">
        <v>7200</v>
      </c>
      <c r="I636">
        <v>11311</v>
      </c>
      <c r="J636">
        <v>7982</v>
      </c>
      <c r="L636" s="1">
        <v>73400</v>
      </c>
      <c r="M636">
        <v>7123</v>
      </c>
      <c r="N636">
        <v>8367</v>
      </c>
      <c r="O636">
        <v>8173</v>
      </c>
      <c r="Q636" s="1">
        <v>73400</v>
      </c>
      <c r="R636">
        <v>7267</v>
      </c>
      <c r="S636">
        <v>9475</v>
      </c>
      <c r="T636">
        <v>8268</v>
      </c>
      <c r="V636" s="1">
        <v>73400</v>
      </c>
      <c r="W636">
        <v>7505</v>
      </c>
      <c r="X636">
        <v>8637</v>
      </c>
      <c r="Y636">
        <v>8341</v>
      </c>
      <c r="AA636" s="1">
        <v>73400</v>
      </c>
      <c r="AB636">
        <v>7240</v>
      </c>
      <c r="AC636">
        <v>8623</v>
      </c>
      <c r="AD636">
        <v>8300</v>
      </c>
      <c r="AF636" s="1">
        <v>73400</v>
      </c>
      <c r="AG636">
        <v>7314</v>
      </c>
      <c r="AH636">
        <v>9354</v>
      </c>
      <c r="AI636">
        <v>8343</v>
      </c>
      <c r="AL636">
        <f t="shared" si="40"/>
        <v>73400</v>
      </c>
      <c r="AM636">
        <f t="shared" si="41"/>
        <v>7294</v>
      </c>
      <c r="AN636">
        <f t="shared" si="42"/>
        <v>9214</v>
      </c>
      <c r="AO636">
        <f t="shared" si="43"/>
        <v>8244</v>
      </c>
    </row>
    <row r="637" spans="1:41">
      <c r="A637" s="1">
        <v>73500</v>
      </c>
      <c r="B637">
        <v>7347</v>
      </c>
      <c r="C637">
        <v>9677</v>
      </c>
      <c r="D637">
        <v>8275</v>
      </c>
      <c r="G637" s="1">
        <v>73500</v>
      </c>
      <c r="H637">
        <v>7234</v>
      </c>
      <c r="I637">
        <v>8653</v>
      </c>
      <c r="J637">
        <v>8399</v>
      </c>
      <c r="L637" s="1">
        <v>73500</v>
      </c>
      <c r="M637">
        <v>7083</v>
      </c>
      <c r="N637">
        <v>10086</v>
      </c>
      <c r="O637">
        <v>8095</v>
      </c>
      <c r="Q637" s="1">
        <v>73500</v>
      </c>
      <c r="R637">
        <v>7312</v>
      </c>
      <c r="S637">
        <v>10817</v>
      </c>
      <c r="T637">
        <v>8279</v>
      </c>
      <c r="V637" s="1">
        <v>73500</v>
      </c>
      <c r="W637">
        <v>7328</v>
      </c>
      <c r="X637">
        <v>8888</v>
      </c>
      <c r="Y637">
        <v>8357</v>
      </c>
      <c r="AA637" s="1">
        <v>73500</v>
      </c>
      <c r="AB637">
        <v>7411</v>
      </c>
      <c r="AC637">
        <v>7821</v>
      </c>
      <c r="AD637">
        <v>8361</v>
      </c>
      <c r="AF637" s="1">
        <v>73500</v>
      </c>
      <c r="AG637">
        <v>7429</v>
      </c>
      <c r="AH637">
        <v>8925</v>
      </c>
      <c r="AI637">
        <v>8379</v>
      </c>
      <c r="AL637">
        <f t="shared" si="40"/>
        <v>73500</v>
      </c>
      <c r="AM637">
        <f t="shared" si="41"/>
        <v>7307</v>
      </c>
      <c r="AN637">
        <f t="shared" si="42"/>
        <v>9267</v>
      </c>
      <c r="AO637">
        <f t="shared" si="43"/>
        <v>8307</v>
      </c>
    </row>
    <row r="638" spans="1:41">
      <c r="A638" s="1">
        <v>73600</v>
      </c>
      <c r="B638">
        <v>7472</v>
      </c>
      <c r="C638">
        <v>8883</v>
      </c>
      <c r="D638">
        <v>8339</v>
      </c>
      <c r="G638" s="1">
        <v>73600</v>
      </c>
      <c r="H638">
        <v>7189</v>
      </c>
      <c r="I638">
        <v>10552</v>
      </c>
      <c r="J638">
        <v>8100</v>
      </c>
      <c r="L638" s="1">
        <v>73600</v>
      </c>
      <c r="M638">
        <v>7545</v>
      </c>
      <c r="N638">
        <v>10448</v>
      </c>
      <c r="O638">
        <v>8589</v>
      </c>
      <c r="Q638" s="1">
        <v>73600</v>
      </c>
      <c r="R638">
        <v>7238</v>
      </c>
      <c r="S638">
        <v>8871</v>
      </c>
      <c r="T638">
        <v>8378</v>
      </c>
      <c r="V638" s="1">
        <v>73600</v>
      </c>
      <c r="W638">
        <v>7421</v>
      </c>
      <c r="X638">
        <v>10078</v>
      </c>
      <c r="Y638">
        <v>8413</v>
      </c>
      <c r="AA638" s="1">
        <v>73600</v>
      </c>
      <c r="AB638">
        <v>7301</v>
      </c>
      <c r="AC638">
        <v>8880</v>
      </c>
      <c r="AD638">
        <v>8429</v>
      </c>
      <c r="AF638" s="1">
        <v>73600</v>
      </c>
      <c r="AG638">
        <v>7248</v>
      </c>
      <c r="AH638">
        <v>9699</v>
      </c>
      <c r="AI638">
        <v>8323</v>
      </c>
      <c r="AL638">
        <f t="shared" si="40"/>
        <v>73600</v>
      </c>
      <c r="AM638">
        <f t="shared" si="41"/>
        <v>7345</v>
      </c>
      <c r="AN638">
        <f t="shared" si="42"/>
        <v>9631</v>
      </c>
      <c r="AO638">
        <f t="shared" si="43"/>
        <v>8368</v>
      </c>
    </row>
    <row r="639" spans="1:41">
      <c r="A639" s="1">
        <v>73700</v>
      </c>
      <c r="B639">
        <v>7277</v>
      </c>
      <c r="C639">
        <v>9561</v>
      </c>
      <c r="D639">
        <v>8287</v>
      </c>
      <c r="G639" s="1">
        <v>73700</v>
      </c>
      <c r="H639">
        <v>7443</v>
      </c>
      <c r="I639">
        <v>9318</v>
      </c>
      <c r="J639">
        <v>8328</v>
      </c>
      <c r="L639" s="1">
        <v>73700</v>
      </c>
      <c r="M639">
        <v>7512</v>
      </c>
      <c r="N639">
        <v>9151</v>
      </c>
      <c r="O639">
        <v>8674</v>
      </c>
      <c r="Q639" s="1">
        <v>73700</v>
      </c>
      <c r="R639">
        <v>7370</v>
      </c>
      <c r="S639">
        <v>8416</v>
      </c>
      <c r="T639">
        <v>8455</v>
      </c>
      <c r="V639" s="1">
        <v>73700</v>
      </c>
      <c r="W639">
        <v>7356</v>
      </c>
      <c r="X639">
        <v>9352</v>
      </c>
      <c r="Y639">
        <v>8257</v>
      </c>
      <c r="AA639" s="1">
        <v>73700</v>
      </c>
      <c r="AB639">
        <v>7420</v>
      </c>
      <c r="AC639">
        <v>9724</v>
      </c>
      <c r="AD639">
        <v>8164</v>
      </c>
      <c r="AF639" s="1">
        <v>73700</v>
      </c>
      <c r="AG639">
        <v>7418</v>
      </c>
      <c r="AH639">
        <v>9393</v>
      </c>
      <c r="AI639">
        <v>8388</v>
      </c>
      <c r="AL639">
        <f t="shared" si="40"/>
        <v>73700</v>
      </c>
      <c r="AM639">
        <f t="shared" si="41"/>
        <v>7400</v>
      </c>
      <c r="AN639">
        <f t="shared" si="42"/>
        <v>9274</v>
      </c>
      <c r="AO639">
        <f t="shared" si="43"/>
        <v>8365</v>
      </c>
    </row>
    <row r="640" spans="1:41">
      <c r="A640" s="1">
        <v>73800</v>
      </c>
      <c r="B640">
        <v>7388</v>
      </c>
      <c r="C640">
        <v>9284</v>
      </c>
      <c r="D640">
        <v>8343</v>
      </c>
      <c r="G640" s="1">
        <v>73800</v>
      </c>
      <c r="H640">
        <v>6992</v>
      </c>
      <c r="I640">
        <v>8938</v>
      </c>
      <c r="J640">
        <v>8196</v>
      </c>
      <c r="L640" s="1">
        <v>73800</v>
      </c>
      <c r="M640">
        <v>7074</v>
      </c>
      <c r="N640">
        <v>8063</v>
      </c>
      <c r="O640">
        <v>8231</v>
      </c>
      <c r="Q640" s="1">
        <v>73800</v>
      </c>
      <c r="R640">
        <v>7378</v>
      </c>
      <c r="S640">
        <v>9541</v>
      </c>
      <c r="T640">
        <v>8446</v>
      </c>
      <c r="V640" s="1">
        <v>73800</v>
      </c>
      <c r="W640">
        <v>7374</v>
      </c>
      <c r="X640">
        <v>11524</v>
      </c>
      <c r="Y640">
        <v>8643</v>
      </c>
      <c r="AA640" s="1">
        <v>73800</v>
      </c>
      <c r="AB640">
        <v>7319</v>
      </c>
      <c r="AC640">
        <v>8941</v>
      </c>
      <c r="AD640">
        <v>8222</v>
      </c>
      <c r="AF640" s="1">
        <v>73800</v>
      </c>
      <c r="AG640">
        <v>7296</v>
      </c>
      <c r="AH640">
        <v>10238</v>
      </c>
      <c r="AI640">
        <v>8288</v>
      </c>
      <c r="AL640">
        <f t="shared" si="40"/>
        <v>73800</v>
      </c>
      <c r="AM640">
        <f t="shared" si="41"/>
        <v>7261</v>
      </c>
      <c r="AN640">
        <f t="shared" si="42"/>
        <v>9505</v>
      </c>
      <c r="AO640">
        <f t="shared" si="43"/>
        <v>8339</v>
      </c>
    </row>
    <row r="641" spans="1:41">
      <c r="A641" s="1">
        <v>73900</v>
      </c>
      <c r="B641">
        <v>7512</v>
      </c>
      <c r="C641">
        <v>9031</v>
      </c>
      <c r="D641">
        <v>8339</v>
      </c>
      <c r="G641" s="1">
        <v>73900</v>
      </c>
      <c r="H641">
        <v>7476</v>
      </c>
      <c r="I641">
        <v>8350</v>
      </c>
      <c r="J641">
        <v>8494</v>
      </c>
      <c r="L641" s="1">
        <v>73900</v>
      </c>
      <c r="M641">
        <v>7302</v>
      </c>
      <c r="N641">
        <v>9493</v>
      </c>
      <c r="O641">
        <v>8357</v>
      </c>
      <c r="Q641" s="1">
        <v>73900</v>
      </c>
      <c r="R641">
        <v>7288</v>
      </c>
      <c r="S641">
        <v>9735</v>
      </c>
      <c r="T641">
        <v>8423</v>
      </c>
      <c r="V641" s="1">
        <v>73900</v>
      </c>
      <c r="W641">
        <v>7529</v>
      </c>
      <c r="X641">
        <v>10788</v>
      </c>
      <c r="Y641">
        <v>8637</v>
      </c>
      <c r="AA641" s="1">
        <v>73900</v>
      </c>
      <c r="AB641">
        <v>7323</v>
      </c>
      <c r="AC641">
        <v>8972</v>
      </c>
      <c r="AD641">
        <v>8419</v>
      </c>
      <c r="AF641" s="1">
        <v>73900</v>
      </c>
      <c r="AG641">
        <v>7251</v>
      </c>
      <c r="AH641">
        <v>8313</v>
      </c>
      <c r="AI641">
        <v>8466</v>
      </c>
      <c r="AL641">
        <f t="shared" si="40"/>
        <v>73900</v>
      </c>
      <c r="AM641">
        <f t="shared" si="41"/>
        <v>7383</v>
      </c>
      <c r="AN641">
        <f t="shared" si="42"/>
        <v>9241</v>
      </c>
      <c r="AO641">
        <f t="shared" si="43"/>
        <v>8448</v>
      </c>
    </row>
    <row r="642" spans="1:41">
      <c r="A642" s="1">
        <v>74000</v>
      </c>
      <c r="B642">
        <v>7376</v>
      </c>
      <c r="C642">
        <v>8740</v>
      </c>
      <c r="D642">
        <v>8430</v>
      </c>
      <c r="G642" s="1">
        <v>74000</v>
      </c>
      <c r="H642">
        <v>7161</v>
      </c>
      <c r="I642">
        <v>9233</v>
      </c>
      <c r="J642">
        <v>8384</v>
      </c>
      <c r="L642" s="1">
        <v>74000</v>
      </c>
      <c r="M642">
        <v>7475</v>
      </c>
      <c r="N642">
        <v>10206</v>
      </c>
      <c r="O642">
        <v>8216</v>
      </c>
      <c r="Q642" s="1">
        <v>74000</v>
      </c>
      <c r="R642">
        <v>7336</v>
      </c>
      <c r="S642">
        <v>9858</v>
      </c>
      <c r="T642">
        <v>8504</v>
      </c>
      <c r="V642" s="1">
        <v>74000</v>
      </c>
      <c r="W642">
        <v>7448</v>
      </c>
      <c r="X642">
        <v>9567</v>
      </c>
      <c r="Y642">
        <v>8647</v>
      </c>
      <c r="AA642" s="1">
        <v>74000</v>
      </c>
      <c r="AB642">
        <v>7406</v>
      </c>
      <c r="AC642">
        <v>9319</v>
      </c>
      <c r="AD642">
        <v>8408</v>
      </c>
      <c r="AF642" s="1">
        <v>74000</v>
      </c>
      <c r="AG642">
        <v>7639</v>
      </c>
      <c r="AH642">
        <v>11871</v>
      </c>
      <c r="AI642">
        <v>8482</v>
      </c>
      <c r="AL642">
        <f t="shared" si="40"/>
        <v>74000</v>
      </c>
      <c r="AM642">
        <f t="shared" si="41"/>
        <v>7406</v>
      </c>
      <c r="AN642">
        <f t="shared" si="42"/>
        <v>9828</v>
      </c>
      <c r="AO642">
        <f t="shared" si="43"/>
        <v>8439</v>
      </c>
    </row>
    <row r="643" spans="1:41">
      <c r="A643" s="1">
        <v>74100</v>
      </c>
      <c r="B643">
        <v>7390</v>
      </c>
      <c r="C643">
        <v>9157</v>
      </c>
      <c r="D643">
        <v>8519</v>
      </c>
      <c r="G643" s="1">
        <v>74100</v>
      </c>
      <c r="H643">
        <v>7467</v>
      </c>
      <c r="I643">
        <v>9093</v>
      </c>
      <c r="J643">
        <v>8392</v>
      </c>
      <c r="L643" s="1">
        <v>74100</v>
      </c>
      <c r="M643">
        <v>7247</v>
      </c>
      <c r="N643">
        <v>7948</v>
      </c>
      <c r="O643">
        <v>8387</v>
      </c>
      <c r="Q643" s="1">
        <v>74100</v>
      </c>
      <c r="R643">
        <v>7199</v>
      </c>
      <c r="S643">
        <v>9593</v>
      </c>
      <c r="T643">
        <v>8344</v>
      </c>
      <c r="V643" s="1">
        <v>74100</v>
      </c>
      <c r="W643">
        <v>7621</v>
      </c>
      <c r="X643">
        <v>10912</v>
      </c>
      <c r="Y643">
        <v>8420</v>
      </c>
      <c r="AA643" s="1">
        <v>74100</v>
      </c>
      <c r="AB643">
        <v>7374</v>
      </c>
      <c r="AC643">
        <v>9711</v>
      </c>
      <c r="AD643">
        <v>8284</v>
      </c>
      <c r="AF643" s="1">
        <v>74100</v>
      </c>
      <c r="AG643">
        <v>7612</v>
      </c>
      <c r="AH643">
        <v>9972</v>
      </c>
      <c r="AI643">
        <v>8560</v>
      </c>
      <c r="AL643">
        <f t="shared" ref="AL643:AL706" si="44">AF643</f>
        <v>74100</v>
      </c>
      <c r="AM643">
        <f t="shared" si="41"/>
        <v>7416</v>
      </c>
      <c r="AN643">
        <f t="shared" si="42"/>
        <v>9484</v>
      </c>
      <c r="AO643">
        <f t="shared" si="43"/>
        <v>8416</v>
      </c>
    </row>
    <row r="644" spans="1:41">
      <c r="A644" s="1">
        <v>74200</v>
      </c>
      <c r="B644">
        <v>7463</v>
      </c>
      <c r="C644">
        <v>9556</v>
      </c>
      <c r="D644">
        <v>8355</v>
      </c>
      <c r="G644" s="1">
        <v>74200</v>
      </c>
      <c r="H644">
        <v>7519</v>
      </c>
      <c r="I644">
        <v>9184</v>
      </c>
      <c r="J644">
        <v>8349</v>
      </c>
      <c r="L644" s="1">
        <v>74200</v>
      </c>
      <c r="M644">
        <v>7287</v>
      </c>
      <c r="N644">
        <v>10763</v>
      </c>
      <c r="O644">
        <v>8300</v>
      </c>
      <c r="Q644" s="1">
        <v>74200</v>
      </c>
      <c r="R644">
        <v>7394</v>
      </c>
      <c r="S644">
        <v>9230</v>
      </c>
      <c r="T644">
        <v>8495</v>
      </c>
      <c r="V644" s="1">
        <v>74200</v>
      </c>
      <c r="W644">
        <v>7669</v>
      </c>
      <c r="X644">
        <v>11760</v>
      </c>
      <c r="Y644">
        <v>8569</v>
      </c>
      <c r="AA644" s="1">
        <v>74200</v>
      </c>
      <c r="AB644">
        <v>7528</v>
      </c>
      <c r="AC644">
        <v>10696</v>
      </c>
      <c r="AD644">
        <v>8526</v>
      </c>
      <c r="AF644" s="1">
        <v>74200</v>
      </c>
      <c r="AG644">
        <v>7506</v>
      </c>
      <c r="AH644">
        <v>8826</v>
      </c>
      <c r="AI644">
        <v>8451</v>
      </c>
      <c r="AL644">
        <f t="shared" si="44"/>
        <v>74200</v>
      </c>
      <c r="AM644">
        <f t="shared" si="41"/>
        <v>7481</v>
      </c>
      <c r="AN644">
        <f t="shared" si="42"/>
        <v>10003</v>
      </c>
      <c r="AO644">
        <f t="shared" si="43"/>
        <v>8435</v>
      </c>
    </row>
    <row r="645" spans="1:41">
      <c r="A645" s="1">
        <v>74300</v>
      </c>
      <c r="B645">
        <v>7494</v>
      </c>
      <c r="C645">
        <v>8588</v>
      </c>
      <c r="D645">
        <v>8390</v>
      </c>
      <c r="G645" s="1">
        <v>74300</v>
      </c>
      <c r="H645">
        <v>7384</v>
      </c>
      <c r="I645">
        <v>9429</v>
      </c>
      <c r="J645">
        <v>8591</v>
      </c>
      <c r="L645" s="1">
        <v>74300</v>
      </c>
      <c r="M645">
        <v>7327</v>
      </c>
      <c r="N645">
        <v>10909</v>
      </c>
      <c r="O645">
        <v>8221</v>
      </c>
      <c r="Q645" s="1">
        <v>74300</v>
      </c>
      <c r="R645">
        <v>7425</v>
      </c>
      <c r="S645">
        <v>9182</v>
      </c>
      <c r="T645">
        <v>8296</v>
      </c>
      <c r="V645" s="1">
        <v>74300</v>
      </c>
      <c r="W645">
        <v>7853</v>
      </c>
      <c r="X645">
        <v>9290</v>
      </c>
      <c r="Y645">
        <v>8520</v>
      </c>
      <c r="AA645" s="1">
        <v>74300</v>
      </c>
      <c r="AB645">
        <v>7384</v>
      </c>
      <c r="AC645">
        <v>9556</v>
      </c>
      <c r="AD645">
        <v>8330</v>
      </c>
      <c r="AF645" s="1">
        <v>74300</v>
      </c>
      <c r="AG645">
        <v>7262</v>
      </c>
      <c r="AH645">
        <v>9272</v>
      </c>
      <c r="AI645">
        <v>8274</v>
      </c>
      <c r="AL645">
        <f t="shared" si="44"/>
        <v>74300</v>
      </c>
      <c r="AM645">
        <f t="shared" si="41"/>
        <v>7447</v>
      </c>
      <c r="AN645">
        <f t="shared" si="42"/>
        <v>9461</v>
      </c>
      <c r="AO645">
        <f t="shared" si="43"/>
        <v>8375</v>
      </c>
    </row>
    <row r="646" spans="1:41">
      <c r="A646" s="1">
        <v>74400</v>
      </c>
      <c r="B646">
        <v>7438</v>
      </c>
      <c r="C646">
        <v>10462</v>
      </c>
      <c r="D646">
        <v>8405</v>
      </c>
      <c r="G646" s="1">
        <v>74400</v>
      </c>
      <c r="H646">
        <v>7395</v>
      </c>
      <c r="I646">
        <v>9782</v>
      </c>
      <c r="J646">
        <v>8418</v>
      </c>
      <c r="L646" s="1">
        <v>74400</v>
      </c>
      <c r="M646">
        <v>7094</v>
      </c>
      <c r="N646">
        <v>9649</v>
      </c>
      <c r="O646">
        <v>8248</v>
      </c>
      <c r="Q646" s="1">
        <v>74400</v>
      </c>
      <c r="R646">
        <v>7350</v>
      </c>
      <c r="S646">
        <v>10275</v>
      </c>
      <c r="T646">
        <v>8449</v>
      </c>
      <c r="V646" s="1">
        <v>74400</v>
      </c>
      <c r="W646">
        <v>7657</v>
      </c>
      <c r="X646">
        <v>10144</v>
      </c>
      <c r="Y646">
        <v>8374</v>
      </c>
      <c r="AA646" s="1">
        <v>74400</v>
      </c>
      <c r="AB646">
        <v>7428</v>
      </c>
      <c r="AC646">
        <v>9187</v>
      </c>
      <c r="AD646">
        <v>8498</v>
      </c>
      <c r="AF646" s="1">
        <v>74400</v>
      </c>
      <c r="AG646">
        <v>7444</v>
      </c>
      <c r="AH646">
        <v>9181</v>
      </c>
      <c r="AI646">
        <v>8528</v>
      </c>
      <c r="AL646">
        <f t="shared" si="44"/>
        <v>74400</v>
      </c>
      <c r="AM646">
        <f t="shared" si="41"/>
        <v>7401</v>
      </c>
      <c r="AN646">
        <f t="shared" si="42"/>
        <v>9812</v>
      </c>
      <c r="AO646">
        <f t="shared" si="43"/>
        <v>8418</v>
      </c>
    </row>
    <row r="647" spans="1:41">
      <c r="A647" s="1">
        <v>74500</v>
      </c>
      <c r="B647">
        <v>7467</v>
      </c>
      <c r="C647">
        <v>10180</v>
      </c>
      <c r="D647">
        <v>8364</v>
      </c>
      <c r="G647" s="1">
        <v>74500</v>
      </c>
      <c r="H647">
        <v>7006</v>
      </c>
      <c r="I647">
        <v>8211</v>
      </c>
      <c r="J647">
        <v>8208</v>
      </c>
      <c r="L647" s="1">
        <v>74500</v>
      </c>
      <c r="M647">
        <v>7499</v>
      </c>
      <c r="N647">
        <v>9604</v>
      </c>
      <c r="O647">
        <v>8237</v>
      </c>
      <c r="Q647" s="1">
        <v>74500</v>
      </c>
      <c r="R647">
        <v>7375</v>
      </c>
      <c r="S647">
        <v>9069</v>
      </c>
      <c r="T647">
        <v>8416</v>
      </c>
      <c r="V647" s="1">
        <v>74500</v>
      </c>
      <c r="W647">
        <v>7486</v>
      </c>
      <c r="X647">
        <v>8386</v>
      </c>
      <c r="Y647">
        <v>8448</v>
      </c>
      <c r="AA647" s="1">
        <v>74500</v>
      </c>
      <c r="AB647">
        <v>7546</v>
      </c>
      <c r="AC647">
        <v>15240</v>
      </c>
      <c r="AD647">
        <v>8888</v>
      </c>
      <c r="AF647" s="1">
        <v>74500</v>
      </c>
      <c r="AG647">
        <v>7253</v>
      </c>
      <c r="AH647">
        <v>10063</v>
      </c>
      <c r="AI647">
        <v>8299</v>
      </c>
      <c r="AL647">
        <f t="shared" si="44"/>
        <v>74500</v>
      </c>
      <c r="AM647">
        <f t="shared" si="41"/>
        <v>7376</v>
      </c>
      <c r="AN647">
        <f t="shared" si="42"/>
        <v>10108</v>
      </c>
      <c r="AO647">
        <f t="shared" si="43"/>
        <v>8409</v>
      </c>
    </row>
    <row r="648" spans="1:41">
      <c r="A648" s="1">
        <v>74600</v>
      </c>
      <c r="B648">
        <v>7569</v>
      </c>
      <c r="C648">
        <v>9299</v>
      </c>
      <c r="D648">
        <v>8342</v>
      </c>
      <c r="G648" s="1">
        <v>74600</v>
      </c>
      <c r="H648">
        <v>7349</v>
      </c>
      <c r="I648">
        <v>10750</v>
      </c>
      <c r="J648">
        <v>8662</v>
      </c>
      <c r="L648" s="1">
        <v>74600</v>
      </c>
      <c r="M648">
        <v>7324</v>
      </c>
      <c r="N648">
        <v>9376</v>
      </c>
      <c r="O648">
        <v>8250</v>
      </c>
      <c r="Q648" s="1">
        <v>74600</v>
      </c>
      <c r="R648">
        <v>7419</v>
      </c>
      <c r="S648">
        <v>9048</v>
      </c>
      <c r="T648">
        <v>8431</v>
      </c>
      <c r="V648" s="1">
        <v>74600</v>
      </c>
      <c r="W648">
        <v>7307</v>
      </c>
      <c r="X648">
        <v>8948</v>
      </c>
      <c r="Y648">
        <v>8316</v>
      </c>
      <c r="AA648" s="1">
        <v>74600</v>
      </c>
      <c r="AB648">
        <v>7909</v>
      </c>
      <c r="AC648">
        <v>11045</v>
      </c>
      <c r="AD648">
        <v>10080</v>
      </c>
      <c r="AF648" s="1">
        <v>74600</v>
      </c>
      <c r="AG648">
        <v>7481</v>
      </c>
      <c r="AH648">
        <v>10766</v>
      </c>
      <c r="AI648">
        <v>8605</v>
      </c>
      <c r="AL648">
        <f t="shared" si="44"/>
        <v>74600</v>
      </c>
      <c r="AM648">
        <f t="shared" ref="AM648:AM711" si="45">ROUNDUP(ABS((B648+H648+M648+R648+W648+AB648+AG648)/7), 0)</f>
        <v>7480</v>
      </c>
      <c r="AN648">
        <f t="shared" ref="AN648:AN711" si="46">ROUNDUP(ABS((C648+I648+N648+S648+X648+AC648+AH648)/7), 0)</f>
        <v>9891</v>
      </c>
      <c r="AO648">
        <f t="shared" ref="AO648:AO711" si="47">ROUNDUP(ABS((D648+J648+O648+T648+Y648+AD648+AI648)/7), 0)</f>
        <v>8670</v>
      </c>
    </row>
    <row r="649" spans="1:41">
      <c r="A649" s="1">
        <v>74700</v>
      </c>
      <c r="B649">
        <v>7573</v>
      </c>
      <c r="C649">
        <v>9765</v>
      </c>
      <c r="D649">
        <v>8450</v>
      </c>
      <c r="G649" s="1">
        <v>74700</v>
      </c>
      <c r="H649">
        <v>7743</v>
      </c>
      <c r="I649">
        <v>10065</v>
      </c>
      <c r="J649">
        <v>8278</v>
      </c>
      <c r="L649" s="1">
        <v>74700</v>
      </c>
      <c r="M649">
        <v>7388</v>
      </c>
      <c r="N649">
        <v>10101</v>
      </c>
      <c r="O649">
        <v>8384</v>
      </c>
      <c r="Q649" s="1">
        <v>74700</v>
      </c>
      <c r="R649">
        <v>7491</v>
      </c>
      <c r="S649">
        <v>9965</v>
      </c>
      <c r="T649">
        <v>8796</v>
      </c>
      <c r="V649" s="1">
        <v>74700</v>
      </c>
      <c r="W649">
        <v>7452</v>
      </c>
      <c r="X649">
        <v>9271</v>
      </c>
      <c r="Y649">
        <v>8545</v>
      </c>
      <c r="AA649" s="1">
        <v>74700</v>
      </c>
      <c r="AB649">
        <v>7921</v>
      </c>
      <c r="AC649">
        <v>11058</v>
      </c>
      <c r="AD649">
        <v>8675</v>
      </c>
      <c r="AF649" s="1">
        <v>74700</v>
      </c>
      <c r="AG649">
        <v>7618</v>
      </c>
      <c r="AH649">
        <v>10707</v>
      </c>
      <c r="AI649">
        <v>8599</v>
      </c>
      <c r="AL649">
        <f t="shared" si="44"/>
        <v>74700</v>
      </c>
      <c r="AM649">
        <f t="shared" si="45"/>
        <v>7598</v>
      </c>
      <c r="AN649">
        <f t="shared" si="46"/>
        <v>10134</v>
      </c>
      <c r="AO649">
        <f t="shared" si="47"/>
        <v>8533</v>
      </c>
    </row>
    <row r="650" spans="1:41">
      <c r="A650" s="1">
        <v>74800</v>
      </c>
      <c r="B650">
        <v>7577</v>
      </c>
      <c r="C650">
        <v>8662</v>
      </c>
      <c r="D650">
        <v>8393</v>
      </c>
      <c r="G650" s="1">
        <v>74800</v>
      </c>
      <c r="H650">
        <v>7458</v>
      </c>
      <c r="I650">
        <v>10817</v>
      </c>
      <c r="J650">
        <v>8426</v>
      </c>
      <c r="L650" s="1">
        <v>74800</v>
      </c>
      <c r="M650">
        <v>7512</v>
      </c>
      <c r="N650">
        <v>8821</v>
      </c>
      <c r="O650">
        <v>8640</v>
      </c>
      <c r="Q650" s="1">
        <v>74800</v>
      </c>
      <c r="R650">
        <v>8934</v>
      </c>
      <c r="S650">
        <v>9271</v>
      </c>
      <c r="T650">
        <v>8208</v>
      </c>
      <c r="V650" s="1">
        <v>74800</v>
      </c>
      <c r="W650">
        <v>7398</v>
      </c>
      <c r="X650">
        <v>10119</v>
      </c>
      <c r="Y650">
        <v>8346</v>
      </c>
      <c r="AA650" s="1">
        <v>74800</v>
      </c>
      <c r="AB650">
        <v>7929</v>
      </c>
      <c r="AC650">
        <v>9279</v>
      </c>
      <c r="AD650">
        <v>8887</v>
      </c>
      <c r="AF650" s="1">
        <v>74800</v>
      </c>
      <c r="AG650">
        <v>7522</v>
      </c>
      <c r="AH650">
        <v>10488</v>
      </c>
      <c r="AI650">
        <v>8488</v>
      </c>
      <c r="AL650">
        <f t="shared" si="44"/>
        <v>74800</v>
      </c>
      <c r="AM650">
        <f t="shared" si="45"/>
        <v>7762</v>
      </c>
      <c r="AN650">
        <f t="shared" si="46"/>
        <v>9637</v>
      </c>
      <c r="AO650">
        <f t="shared" si="47"/>
        <v>8484</v>
      </c>
    </row>
    <row r="651" spans="1:41">
      <c r="A651" s="1">
        <v>74900</v>
      </c>
      <c r="B651">
        <v>7538</v>
      </c>
      <c r="C651">
        <v>10776</v>
      </c>
      <c r="D651">
        <v>8421</v>
      </c>
      <c r="G651" s="1">
        <v>74900</v>
      </c>
      <c r="H651">
        <v>7456</v>
      </c>
      <c r="I651">
        <v>10078</v>
      </c>
      <c r="J651">
        <v>8355</v>
      </c>
      <c r="L651" s="1">
        <v>74900</v>
      </c>
      <c r="M651">
        <v>7565</v>
      </c>
      <c r="N651">
        <v>9116</v>
      </c>
      <c r="O651">
        <v>8402</v>
      </c>
      <c r="Q651" s="1">
        <v>74900</v>
      </c>
      <c r="R651">
        <v>7332</v>
      </c>
      <c r="S651">
        <v>10901</v>
      </c>
      <c r="T651">
        <v>8479</v>
      </c>
      <c r="V651" s="1">
        <v>74900</v>
      </c>
      <c r="W651">
        <v>7309</v>
      </c>
      <c r="X651">
        <v>10180</v>
      </c>
      <c r="Y651">
        <v>8406</v>
      </c>
      <c r="AA651" s="1">
        <v>74900</v>
      </c>
      <c r="AB651">
        <v>7828</v>
      </c>
      <c r="AC651">
        <v>10249</v>
      </c>
      <c r="AD651">
        <v>8897</v>
      </c>
      <c r="AF651" s="1">
        <v>74900</v>
      </c>
      <c r="AG651">
        <v>7586</v>
      </c>
      <c r="AH651">
        <v>10357</v>
      </c>
      <c r="AI651">
        <v>8614</v>
      </c>
      <c r="AL651">
        <f t="shared" si="44"/>
        <v>74900</v>
      </c>
      <c r="AM651">
        <f t="shared" si="45"/>
        <v>7517</v>
      </c>
      <c r="AN651">
        <f t="shared" si="46"/>
        <v>10237</v>
      </c>
      <c r="AO651">
        <f t="shared" si="47"/>
        <v>8511</v>
      </c>
    </row>
    <row r="652" spans="1:41">
      <c r="A652" s="1">
        <v>75000</v>
      </c>
      <c r="B652">
        <v>7554</v>
      </c>
      <c r="C652">
        <v>9832</v>
      </c>
      <c r="D652">
        <v>8446</v>
      </c>
      <c r="G652" s="1">
        <v>75000</v>
      </c>
      <c r="H652">
        <v>7728</v>
      </c>
      <c r="I652">
        <v>10470</v>
      </c>
      <c r="J652">
        <v>8490</v>
      </c>
      <c r="L652" s="1">
        <v>75000</v>
      </c>
      <c r="M652">
        <v>7231</v>
      </c>
      <c r="N652">
        <v>10447</v>
      </c>
      <c r="O652">
        <v>8574</v>
      </c>
      <c r="Q652" s="1">
        <v>75000</v>
      </c>
      <c r="R652">
        <v>7388</v>
      </c>
      <c r="S652">
        <v>8942</v>
      </c>
      <c r="T652">
        <v>8461</v>
      </c>
      <c r="V652" s="1">
        <v>75000</v>
      </c>
      <c r="W652">
        <v>7318</v>
      </c>
      <c r="X652">
        <v>10039</v>
      </c>
      <c r="Y652">
        <v>8464</v>
      </c>
      <c r="AA652" s="1">
        <v>75000</v>
      </c>
      <c r="AB652">
        <v>8291</v>
      </c>
      <c r="AC652">
        <v>10508</v>
      </c>
      <c r="AD652">
        <v>9057</v>
      </c>
      <c r="AF652" s="1">
        <v>75000</v>
      </c>
      <c r="AG652">
        <v>7418</v>
      </c>
      <c r="AH652">
        <v>9444</v>
      </c>
      <c r="AI652">
        <v>8453</v>
      </c>
      <c r="AL652">
        <f t="shared" si="44"/>
        <v>75000</v>
      </c>
      <c r="AM652">
        <f t="shared" si="45"/>
        <v>7562</v>
      </c>
      <c r="AN652">
        <f t="shared" si="46"/>
        <v>9955</v>
      </c>
      <c r="AO652">
        <f t="shared" si="47"/>
        <v>8564</v>
      </c>
    </row>
    <row r="653" spans="1:41">
      <c r="A653" s="1">
        <v>75100</v>
      </c>
      <c r="B653">
        <v>7581</v>
      </c>
      <c r="C653">
        <v>11032</v>
      </c>
      <c r="D653">
        <v>8408</v>
      </c>
      <c r="G653" s="1">
        <v>75100</v>
      </c>
      <c r="H653">
        <v>7485</v>
      </c>
      <c r="I653">
        <v>9770</v>
      </c>
      <c r="J653">
        <v>8414</v>
      </c>
      <c r="L653" s="1">
        <v>75100</v>
      </c>
      <c r="M653">
        <v>7274</v>
      </c>
      <c r="N653">
        <v>9130</v>
      </c>
      <c r="O653">
        <v>8582</v>
      </c>
      <c r="Q653" s="1">
        <v>75100</v>
      </c>
      <c r="R653">
        <v>7719</v>
      </c>
      <c r="S653">
        <v>9573</v>
      </c>
      <c r="T653">
        <v>8675</v>
      </c>
      <c r="V653" s="1">
        <v>75100</v>
      </c>
      <c r="W653">
        <v>7799</v>
      </c>
      <c r="X653">
        <v>10396</v>
      </c>
      <c r="Y653">
        <v>8372</v>
      </c>
      <c r="AA653" s="1">
        <v>75100</v>
      </c>
      <c r="AB653">
        <v>8007</v>
      </c>
      <c r="AC653">
        <v>9243</v>
      </c>
      <c r="AD653">
        <v>8780</v>
      </c>
      <c r="AF653" s="1">
        <v>75100</v>
      </c>
      <c r="AG653">
        <v>7588</v>
      </c>
      <c r="AH653">
        <v>8694</v>
      </c>
      <c r="AI653">
        <v>8505</v>
      </c>
      <c r="AL653">
        <f t="shared" si="44"/>
        <v>75100</v>
      </c>
      <c r="AM653">
        <f t="shared" si="45"/>
        <v>7637</v>
      </c>
      <c r="AN653">
        <f t="shared" si="46"/>
        <v>9692</v>
      </c>
      <c r="AO653">
        <f t="shared" si="47"/>
        <v>8534</v>
      </c>
    </row>
    <row r="654" spans="1:41">
      <c r="A654" s="1">
        <v>75200</v>
      </c>
      <c r="B654">
        <v>7543</v>
      </c>
      <c r="C654">
        <v>9200</v>
      </c>
      <c r="D654">
        <v>8500</v>
      </c>
      <c r="G654" s="1">
        <v>75200</v>
      </c>
      <c r="H654">
        <v>7521</v>
      </c>
      <c r="I654">
        <v>9783</v>
      </c>
      <c r="J654">
        <v>8400</v>
      </c>
      <c r="L654" s="1">
        <v>75200</v>
      </c>
      <c r="M654">
        <v>7326</v>
      </c>
      <c r="N654">
        <v>8923</v>
      </c>
      <c r="O654">
        <v>8504</v>
      </c>
      <c r="Q654" s="1">
        <v>75200</v>
      </c>
      <c r="R654">
        <v>7500</v>
      </c>
      <c r="S654">
        <v>8915</v>
      </c>
      <c r="T654">
        <v>8460</v>
      </c>
      <c r="V654" s="1">
        <v>75200</v>
      </c>
      <c r="W654">
        <v>7448</v>
      </c>
      <c r="X654">
        <v>10317</v>
      </c>
      <c r="Y654">
        <v>8482</v>
      </c>
      <c r="AA654" s="1">
        <v>75200</v>
      </c>
      <c r="AB654">
        <v>7361</v>
      </c>
      <c r="AC654">
        <v>11022</v>
      </c>
      <c r="AD654">
        <v>8596</v>
      </c>
      <c r="AF654" s="1">
        <v>75200</v>
      </c>
      <c r="AG654">
        <v>7360</v>
      </c>
      <c r="AH654">
        <v>10301</v>
      </c>
      <c r="AI654">
        <v>8564</v>
      </c>
      <c r="AL654">
        <f t="shared" si="44"/>
        <v>75200</v>
      </c>
      <c r="AM654">
        <f t="shared" si="45"/>
        <v>7437</v>
      </c>
      <c r="AN654">
        <f t="shared" si="46"/>
        <v>9781</v>
      </c>
      <c r="AO654">
        <f t="shared" si="47"/>
        <v>8501</v>
      </c>
    </row>
    <row r="655" spans="1:41">
      <c r="A655" s="1">
        <v>75300</v>
      </c>
      <c r="B655">
        <v>7513</v>
      </c>
      <c r="C655">
        <v>10248</v>
      </c>
      <c r="D655">
        <v>8471</v>
      </c>
      <c r="G655" s="1">
        <v>75300</v>
      </c>
      <c r="H655">
        <v>7539</v>
      </c>
      <c r="I655">
        <v>9927</v>
      </c>
      <c r="J655">
        <v>8523</v>
      </c>
      <c r="L655" s="1">
        <v>75300</v>
      </c>
      <c r="M655">
        <v>7513</v>
      </c>
      <c r="N655">
        <v>8885</v>
      </c>
      <c r="O655">
        <v>8552</v>
      </c>
      <c r="Q655" s="1">
        <v>75300</v>
      </c>
      <c r="R655">
        <v>7424</v>
      </c>
      <c r="S655">
        <v>11086</v>
      </c>
      <c r="T655">
        <v>8286</v>
      </c>
      <c r="V655" s="1">
        <v>75300</v>
      </c>
      <c r="W655">
        <v>7539</v>
      </c>
      <c r="X655">
        <v>8815</v>
      </c>
      <c r="Y655">
        <v>8320</v>
      </c>
      <c r="AA655" s="1">
        <v>75300</v>
      </c>
      <c r="AB655">
        <v>7687</v>
      </c>
      <c r="AC655">
        <v>10267</v>
      </c>
      <c r="AD655">
        <v>8540</v>
      </c>
      <c r="AF655" s="1">
        <v>75300</v>
      </c>
      <c r="AG655">
        <v>7491</v>
      </c>
      <c r="AH655">
        <v>8855</v>
      </c>
      <c r="AI655">
        <v>8626</v>
      </c>
      <c r="AL655">
        <f t="shared" si="44"/>
        <v>75300</v>
      </c>
      <c r="AM655">
        <f t="shared" si="45"/>
        <v>7530</v>
      </c>
      <c r="AN655">
        <f t="shared" si="46"/>
        <v>9727</v>
      </c>
      <c r="AO655">
        <f t="shared" si="47"/>
        <v>8474</v>
      </c>
    </row>
    <row r="656" spans="1:41">
      <c r="A656" s="1">
        <v>75400</v>
      </c>
      <c r="B656">
        <v>7561</v>
      </c>
      <c r="C656">
        <v>10035</v>
      </c>
      <c r="D656">
        <v>8493</v>
      </c>
      <c r="G656" s="1">
        <v>75400</v>
      </c>
      <c r="H656">
        <v>7674</v>
      </c>
      <c r="I656">
        <v>10645</v>
      </c>
      <c r="J656">
        <v>8411</v>
      </c>
      <c r="L656" s="1">
        <v>75400</v>
      </c>
      <c r="M656">
        <v>7309</v>
      </c>
      <c r="N656">
        <v>8694</v>
      </c>
      <c r="O656">
        <v>8556</v>
      </c>
      <c r="Q656" s="1">
        <v>75400</v>
      </c>
      <c r="R656">
        <v>7466</v>
      </c>
      <c r="S656">
        <v>9080</v>
      </c>
      <c r="T656">
        <v>8523</v>
      </c>
      <c r="V656" s="1">
        <v>75400</v>
      </c>
      <c r="W656">
        <v>7504</v>
      </c>
      <c r="X656">
        <v>10474</v>
      </c>
      <c r="Y656">
        <v>8314</v>
      </c>
      <c r="AA656" s="1">
        <v>75400</v>
      </c>
      <c r="AB656">
        <v>7572</v>
      </c>
      <c r="AC656">
        <v>10041</v>
      </c>
      <c r="AD656">
        <v>8569</v>
      </c>
      <c r="AF656" s="1">
        <v>75400</v>
      </c>
      <c r="AG656">
        <v>7627</v>
      </c>
      <c r="AH656">
        <v>10271</v>
      </c>
      <c r="AI656">
        <v>8696</v>
      </c>
      <c r="AL656">
        <f t="shared" si="44"/>
        <v>75400</v>
      </c>
      <c r="AM656">
        <f t="shared" si="45"/>
        <v>7531</v>
      </c>
      <c r="AN656">
        <f t="shared" si="46"/>
        <v>9892</v>
      </c>
      <c r="AO656">
        <f t="shared" si="47"/>
        <v>8509</v>
      </c>
    </row>
    <row r="657" spans="1:41">
      <c r="A657" s="1">
        <v>75500</v>
      </c>
      <c r="B657">
        <v>7517</v>
      </c>
      <c r="C657">
        <v>10077</v>
      </c>
      <c r="D657">
        <v>8519</v>
      </c>
      <c r="G657" s="1">
        <v>75500</v>
      </c>
      <c r="H657">
        <v>7535</v>
      </c>
      <c r="I657">
        <v>10586</v>
      </c>
      <c r="J657">
        <v>8490</v>
      </c>
      <c r="L657" s="1">
        <v>75500</v>
      </c>
      <c r="M657">
        <v>7418</v>
      </c>
      <c r="N657">
        <v>12373</v>
      </c>
      <c r="O657">
        <v>8521</v>
      </c>
      <c r="Q657" s="1">
        <v>75500</v>
      </c>
      <c r="R657">
        <v>7678</v>
      </c>
      <c r="S657">
        <v>9431</v>
      </c>
      <c r="T657">
        <v>8587</v>
      </c>
      <c r="V657" s="1">
        <v>75500</v>
      </c>
      <c r="W657">
        <v>7498</v>
      </c>
      <c r="X657">
        <v>8746</v>
      </c>
      <c r="Y657">
        <v>8485</v>
      </c>
      <c r="AA657" s="1">
        <v>75500</v>
      </c>
      <c r="AB657">
        <v>7515</v>
      </c>
      <c r="AC657">
        <v>9474</v>
      </c>
      <c r="AD657">
        <v>8745</v>
      </c>
      <c r="AF657" s="1">
        <v>75500</v>
      </c>
      <c r="AG657">
        <v>7160</v>
      </c>
      <c r="AH657">
        <v>9738</v>
      </c>
      <c r="AI657">
        <v>8565</v>
      </c>
      <c r="AL657">
        <f t="shared" si="44"/>
        <v>75500</v>
      </c>
      <c r="AM657">
        <f t="shared" si="45"/>
        <v>7475</v>
      </c>
      <c r="AN657">
        <f t="shared" si="46"/>
        <v>10061</v>
      </c>
      <c r="AO657">
        <f t="shared" si="47"/>
        <v>8559</v>
      </c>
    </row>
    <row r="658" spans="1:41">
      <c r="A658" s="1">
        <v>75600</v>
      </c>
      <c r="B658">
        <v>7558</v>
      </c>
      <c r="C658">
        <v>9778</v>
      </c>
      <c r="D658">
        <v>8629</v>
      </c>
      <c r="G658" s="1">
        <v>75600</v>
      </c>
      <c r="H658">
        <v>7562</v>
      </c>
      <c r="I658">
        <v>9916</v>
      </c>
      <c r="J658">
        <v>8434</v>
      </c>
      <c r="L658" s="1">
        <v>75600</v>
      </c>
      <c r="M658">
        <v>7413</v>
      </c>
      <c r="N658">
        <v>10254</v>
      </c>
      <c r="O658">
        <v>8551</v>
      </c>
      <c r="Q658" s="1">
        <v>75600</v>
      </c>
      <c r="R658">
        <v>7512</v>
      </c>
      <c r="S658">
        <v>8883</v>
      </c>
      <c r="T658">
        <v>8559</v>
      </c>
      <c r="V658" s="1">
        <v>75600</v>
      </c>
      <c r="W658">
        <v>7536</v>
      </c>
      <c r="X658">
        <v>9308</v>
      </c>
      <c r="Y658">
        <v>8522</v>
      </c>
      <c r="AA658" s="1">
        <v>75600</v>
      </c>
      <c r="AB658">
        <v>7834</v>
      </c>
      <c r="AC658">
        <v>10704</v>
      </c>
      <c r="AD658">
        <v>8626</v>
      </c>
      <c r="AF658" s="1">
        <v>75600</v>
      </c>
      <c r="AG658">
        <v>7630</v>
      </c>
      <c r="AH658">
        <v>10978</v>
      </c>
      <c r="AI658">
        <v>8606</v>
      </c>
      <c r="AL658">
        <f t="shared" si="44"/>
        <v>75600</v>
      </c>
      <c r="AM658">
        <f t="shared" si="45"/>
        <v>7578</v>
      </c>
      <c r="AN658">
        <f t="shared" si="46"/>
        <v>9975</v>
      </c>
      <c r="AO658">
        <f t="shared" si="47"/>
        <v>8561</v>
      </c>
    </row>
    <row r="659" spans="1:41">
      <c r="A659" s="1">
        <v>75700</v>
      </c>
      <c r="B659">
        <v>7458</v>
      </c>
      <c r="C659">
        <v>9878</v>
      </c>
      <c r="D659">
        <v>8521</v>
      </c>
      <c r="G659" s="1">
        <v>75700</v>
      </c>
      <c r="H659">
        <v>7620</v>
      </c>
      <c r="I659">
        <v>12349</v>
      </c>
      <c r="J659">
        <v>8580</v>
      </c>
      <c r="L659" s="1">
        <v>75700</v>
      </c>
      <c r="M659">
        <v>7542</v>
      </c>
      <c r="N659">
        <v>9826</v>
      </c>
      <c r="O659">
        <v>8560</v>
      </c>
      <c r="Q659" s="1">
        <v>75700</v>
      </c>
      <c r="R659">
        <v>7573</v>
      </c>
      <c r="S659">
        <v>11256</v>
      </c>
      <c r="T659">
        <v>8498</v>
      </c>
      <c r="V659" s="1">
        <v>75700</v>
      </c>
      <c r="W659">
        <v>7533</v>
      </c>
      <c r="X659">
        <v>8638</v>
      </c>
      <c r="Y659">
        <v>8469</v>
      </c>
      <c r="AA659" s="1">
        <v>75700</v>
      </c>
      <c r="AB659">
        <v>7498</v>
      </c>
      <c r="AC659">
        <v>11175</v>
      </c>
      <c r="AD659">
        <v>8576</v>
      </c>
      <c r="AF659" s="1">
        <v>75700</v>
      </c>
      <c r="AG659">
        <v>7570</v>
      </c>
      <c r="AH659">
        <v>9714</v>
      </c>
      <c r="AI659">
        <v>8602</v>
      </c>
      <c r="AL659">
        <f t="shared" si="44"/>
        <v>75700</v>
      </c>
      <c r="AM659">
        <f t="shared" si="45"/>
        <v>7542</v>
      </c>
      <c r="AN659">
        <f t="shared" si="46"/>
        <v>10406</v>
      </c>
      <c r="AO659">
        <f t="shared" si="47"/>
        <v>8544</v>
      </c>
    </row>
    <row r="660" spans="1:41">
      <c r="A660" s="1">
        <v>75800</v>
      </c>
      <c r="B660">
        <v>7652</v>
      </c>
      <c r="C660">
        <v>9417</v>
      </c>
      <c r="D660">
        <v>8561</v>
      </c>
      <c r="G660" s="1">
        <v>75800</v>
      </c>
      <c r="H660">
        <v>7498</v>
      </c>
      <c r="I660">
        <v>10200</v>
      </c>
      <c r="J660">
        <v>8478</v>
      </c>
      <c r="L660" s="1">
        <v>75800</v>
      </c>
      <c r="M660">
        <v>7432</v>
      </c>
      <c r="N660">
        <v>11176</v>
      </c>
      <c r="O660">
        <v>8543</v>
      </c>
      <c r="Q660" s="1">
        <v>75800</v>
      </c>
      <c r="R660">
        <v>7691</v>
      </c>
      <c r="S660">
        <v>8952</v>
      </c>
      <c r="T660">
        <v>8645</v>
      </c>
      <c r="V660" s="1">
        <v>75800</v>
      </c>
      <c r="W660">
        <v>7534</v>
      </c>
      <c r="X660">
        <v>8789</v>
      </c>
      <c r="Y660">
        <v>8463</v>
      </c>
      <c r="AA660" s="1">
        <v>75800</v>
      </c>
      <c r="AB660">
        <v>7553</v>
      </c>
      <c r="AC660">
        <v>9099</v>
      </c>
      <c r="AD660">
        <v>8569</v>
      </c>
      <c r="AF660" s="1">
        <v>75800</v>
      </c>
      <c r="AG660">
        <v>7645</v>
      </c>
      <c r="AH660">
        <v>10038</v>
      </c>
      <c r="AI660">
        <v>9177</v>
      </c>
      <c r="AL660">
        <f t="shared" si="44"/>
        <v>75800</v>
      </c>
      <c r="AM660">
        <f t="shared" si="45"/>
        <v>7573</v>
      </c>
      <c r="AN660">
        <f t="shared" si="46"/>
        <v>9668</v>
      </c>
      <c r="AO660">
        <f t="shared" si="47"/>
        <v>8634</v>
      </c>
    </row>
    <row r="661" spans="1:41">
      <c r="A661" s="1">
        <v>75900</v>
      </c>
      <c r="B661">
        <v>7502</v>
      </c>
      <c r="C661">
        <v>10433</v>
      </c>
      <c r="D661">
        <v>8527</v>
      </c>
      <c r="G661" s="1">
        <v>75900</v>
      </c>
      <c r="H661">
        <v>7847</v>
      </c>
      <c r="I661">
        <v>8036</v>
      </c>
      <c r="J661">
        <v>8425</v>
      </c>
      <c r="L661" s="1">
        <v>75900</v>
      </c>
      <c r="M661">
        <v>7574</v>
      </c>
      <c r="N661">
        <v>10686</v>
      </c>
      <c r="O661">
        <v>8522</v>
      </c>
      <c r="Q661" s="1">
        <v>75900</v>
      </c>
      <c r="R661">
        <v>7699</v>
      </c>
      <c r="S661">
        <v>8036</v>
      </c>
      <c r="T661">
        <v>8579</v>
      </c>
      <c r="V661" s="1">
        <v>75900</v>
      </c>
      <c r="W661">
        <v>7901</v>
      </c>
      <c r="X661">
        <v>10614</v>
      </c>
      <c r="Y661">
        <v>8780</v>
      </c>
      <c r="AA661" s="1">
        <v>75900</v>
      </c>
      <c r="AB661">
        <v>7651</v>
      </c>
      <c r="AC661">
        <v>11547</v>
      </c>
      <c r="AD661">
        <v>8619</v>
      </c>
      <c r="AF661" s="1">
        <v>75900</v>
      </c>
      <c r="AG661">
        <v>7502</v>
      </c>
      <c r="AH661">
        <v>9250</v>
      </c>
      <c r="AI661">
        <v>8654</v>
      </c>
      <c r="AL661">
        <f t="shared" si="44"/>
        <v>75900</v>
      </c>
      <c r="AM661">
        <f t="shared" si="45"/>
        <v>7668</v>
      </c>
      <c r="AN661">
        <f t="shared" si="46"/>
        <v>9801</v>
      </c>
      <c r="AO661">
        <f t="shared" si="47"/>
        <v>8587</v>
      </c>
    </row>
    <row r="662" spans="1:41">
      <c r="A662" s="1">
        <v>76000</v>
      </c>
      <c r="B662">
        <v>7657</v>
      </c>
      <c r="C662">
        <v>10876</v>
      </c>
      <c r="D662">
        <v>8584</v>
      </c>
      <c r="G662" s="1">
        <v>76000</v>
      </c>
      <c r="H662">
        <v>7258</v>
      </c>
      <c r="I662">
        <v>9279</v>
      </c>
      <c r="J662">
        <v>8419</v>
      </c>
      <c r="L662" s="1">
        <v>76000</v>
      </c>
      <c r="M662">
        <v>7486</v>
      </c>
      <c r="N662">
        <v>10330</v>
      </c>
      <c r="O662">
        <v>8670</v>
      </c>
      <c r="Q662" s="1">
        <v>76000</v>
      </c>
      <c r="R662">
        <v>7887</v>
      </c>
      <c r="S662">
        <v>10353</v>
      </c>
      <c r="T662">
        <v>8520</v>
      </c>
      <c r="V662" s="1">
        <v>76000</v>
      </c>
      <c r="W662">
        <v>7533</v>
      </c>
      <c r="X662">
        <v>9616</v>
      </c>
      <c r="Y662">
        <v>8397</v>
      </c>
      <c r="AA662" s="1">
        <v>76000</v>
      </c>
      <c r="AB662">
        <v>7682</v>
      </c>
      <c r="AC662">
        <v>9358</v>
      </c>
      <c r="AD662">
        <v>8734</v>
      </c>
      <c r="AF662" s="1">
        <v>76000</v>
      </c>
      <c r="AG662">
        <v>7428</v>
      </c>
      <c r="AH662">
        <v>9245</v>
      </c>
      <c r="AI662">
        <v>8601</v>
      </c>
      <c r="AL662">
        <f t="shared" si="44"/>
        <v>76000</v>
      </c>
      <c r="AM662">
        <f t="shared" si="45"/>
        <v>7562</v>
      </c>
      <c r="AN662">
        <f t="shared" si="46"/>
        <v>9866</v>
      </c>
      <c r="AO662">
        <f t="shared" si="47"/>
        <v>8561</v>
      </c>
    </row>
    <row r="663" spans="1:41">
      <c r="A663" s="1">
        <v>76100</v>
      </c>
      <c r="B663">
        <v>7652</v>
      </c>
      <c r="C663">
        <v>8631</v>
      </c>
      <c r="D663">
        <v>8599</v>
      </c>
      <c r="G663" s="1">
        <v>76100</v>
      </c>
      <c r="H663">
        <v>7650</v>
      </c>
      <c r="I663">
        <v>9400</v>
      </c>
      <c r="J663">
        <v>8769</v>
      </c>
      <c r="L663" s="1">
        <v>76100</v>
      </c>
      <c r="M663">
        <v>7506</v>
      </c>
      <c r="N663">
        <v>8654</v>
      </c>
      <c r="O663">
        <v>8592</v>
      </c>
      <c r="Q663" s="1">
        <v>76100</v>
      </c>
      <c r="R663">
        <v>7645</v>
      </c>
      <c r="S663">
        <v>8788</v>
      </c>
      <c r="T663">
        <v>8540</v>
      </c>
      <c r="V663" s="1">
        <v>76100</v>
      </c>
      <c r="W663">
        <v>7569</v>
      </c>
      <c r="X663">
        <v>9571</v>
      </c>
      <c r="Y663">
        <v>8535</v>
      </c>
      <c r="AA663" s="1">
        <v>76100</v>
      </c>
      <c r="AB663">
        <v>7750</v>
      </c>
      <c r="AC663">
        <v>10830</v>
      </c>
      <c r="AD663">
        <v>8628</v>
      </c>
      <c r="AF663" s="1">
        <v>76100</v>
      </c>
      <c r="AG663">
        <v>7646</v>
      </c>
      <c r="AH663">
        <v>10288</v>
      </c>
      <c r="AI663">
        <v>8742</v>
      </c>
      <c r="AL663">
        <f t="shared" si="44"/>
        <v>76100</v>
      </c>
      <c r="AM663">
        <f t="shared" si="45"/>
        <v>7632</v>
      </c>
      <c r="AN663">
        <f t="shared" si="46"/>
        <v>9452</v>
      </c>
      <c r="AO663">
        <f t="shared" si="47"/>
        <v>8630</v>
      </c>
    </row>
    <row r="664" spans="1:41">
      <c r="A664" s="1">
        <v>76200</v>
      </c>
      <c r="B664">
        <v>7649</v>
      </c>
      <c r="C664">
        <v>9535</v>
      </c>
      <c r="D664">
        <v>8622</v>
      </c>
      <c r="G664" s="1">
        <v>76200</v>
      </c>
      <c r="H664">
        <v>7676</v>
      </c>
      <c r="I664">
        <v>8627</v>
      </c>
      <c r="J664">
        <v>8652</v>
      </c>
      <c r="L664" s="1">
        <v>76200</v>
      </c>
      <c r="M664">
        <v>7462</v>
      </c>
      <c r="N664">
        <v>10906</v>
      </c>
      <c r="O664">
        <v>8566</v>
      </c>
      <c r="Q664" s="1">
        <v>76200</v>
      </c>
      <c r="R664">
        <v>7678</v>
      </c>
      <c r="S664">
        <v>10324</v>
      </c>
      <c r="T664">
        <v>8693</v>
      </c>
      <c r="V664" s="1">
        <v>76200</v>
      </c>
      <c r="W664">
        <v>7922</v>
      </c>
      <c r="X664">
        <v>10343</v>
      </c>
      <c r="Y664">
        <v>8759</v>
      </c>
      <c r="AA664" s="1">
        <v>76200</v>
      </c>
      <c r="AB664">
        <v>7680</v>
      </c>
      <c r="AC664">
        <v>9683</v>
      </c>
      <c r="AD664">
        <v>8859</v>
      </c>
      <c r="AF664" s="1">
        <v>76200</v>
      </c>
      <c r="AG664">
        <v>7513</v>
      </c>
      <c r="AH664">
        <v>9887</v>
      </c>
      <c r="AI664">
        <v>8871</v>
      </c>
      <c r="AL664">
        <f t="shared" si="44"/>
        <v>76200</v>
      </c>
      <c r="AM664">
        <f t="shared" si="45"/>
        <v>7655</v>
      </c>
      <c r="AN664">
        <f t="shared" si="46"/>
        <v>9901</v>
      </c>
      <c r="AO664">
        <f t="shared" si="47"/>
        <v>8718</v>
      </c>
    </row>
    <row r="665" spans="1:41">
      <c r="A665" s="1">
        <v>76300</v>
      </c>
      <c r="B665">
        <v>7709</v>
      </c>
      <c r="C665">
        <v>11343</v>
      </c>
      <c r="D665">
        <v>8548</v>
      </c>
      <c r="G665" s="1">
        <v>76300</v>
      </c>
      <c r="H665">
        <v>7283</v>
      </c>
      <c r="I665">
        <v>9547</v>
      </c>
      <c r="J665">
        <v>8738</v>
      </c>
      <c r="L665" s="1">
        <v>76300</v>
      </c>
      <c r="M665">
        <v>7544</v>
      </c>
      <c r="N665">
        <v>10045</v>
      </c>
      <c r="O665">
        <v>8612</v>
      </c>
      <c r="Q665" s="1">
        <v>76300</v>
      </c>
      <c r="R665">
        <v>7709</v>
      </c>
      <c r="S665">
        <v>10770</v>
      </c>
      <c r="T665">
        <v>8819</v>
      </c>
      <c r="V665" s="1">
        <v>76300</v>
      </c>
      <c r="W665">
        <v>7513</v>
      </c>
      <c r="X665">
        <v>9397</v>
      </c>
      <c r="Y665">
        <v>8550</v>
      </c>
      <c r="AA665" s="1">
        <v>76300</v>
      </c>
      <c r="AB665">
        <v>7663</v>
      </c>
      <c r="AC665">
        <v>10083</v>
      </c>
      <c r="AD665">
        <v>8729</v>
      </c>
      <c r="AF665" s="1">
        <v>76300</v>
      </c>
      <c r="AG665">
        <v>7510</v>
      </c>
      <c r="AH665">
        <v>9451</v>
      </c>
      <c r="AI665">
        <v>8863</v>
      </c>
      <c r="AL665">
        <f t="shared" si="44"/>
        <v>76300</v>
      </c>
      <c r="AM665">
        <f t="shared" si="45"/>
        <v>7562</v>
      </c>
      <c r="AN665">
        <f t="shared" si="46"/>
        <v>10091</v>
      </c>
      <c r="AO665">
        <f t="shared" si="47"/>
        <v>8695</v>
      </c>
    </row>
    <row r="666" spans="1:41">
      <c r="A666" s="1">
        <v>76400</v>
      </c>
      <c r="B666">
        <v>7707</v>
      </c>
      <c r="C666">
        <v>10361</v>
      </c>
      <c r="D666">
        <v>8634</v>
      </c>
      <c r="G666" s="1">
        <v>76400</v>
      </c>
      <c r="H666">
        <v>7442</v>
      </c>
      <c r="I666">
        <v>10600</v>
      </c>
      <c r="J666">
        <v>8641</v>
      </c>
      <c r="L666" s="1">
        <v>76400</v>
      </c>
      <c r="M666">
        <v>7525</v>
      </c>
      <c r="N666">
        <v>10932</v>
      </c>
      <c r="O666">
        <v>8416</v>
      </c>
      <c r="Q666" s="1">
        <v>76400</v>
      </c>
      <c r="R666">
        <v>7648</v>
      </c>
      <c r="S666">
        <v>9504</v>
      </c>
      <c r="T666">
        <v>8697</v>
      </c>
      <c r="V666" s="1">
        <v>76400</v>
      </c>
      <c r="W666">
        <v>7508</v>
      </c>
      <c r="X666">
        <v>9683</v>
      </c>
      <c r="Y666">
        <v>8828</v>
      </c>
      <c r="AA666" s="1">
        <v>76400</v>
      </c>
      <c r="AB666">
        <v>7721</v>
      </c>
      <c r="AC666">
        <v>9491</v>
      </c>
      <c r="AD666">
        <v>8493</v>
      </c>
      <c r="AF666" s="1">
        <v>76400</v>
      </c>
      <c r="AG666">
        <v>7655</v>
      </c>
      <c r="AH666">
        <v>9414</v>
      </c>
      <c r="AI666">
        <v>8668</v>
      </c>
      <c r="AL666">
        <f t="shared" si="44"/>
        <v>76400</v>
      </c>
      <c r="AM666">
        <f t="shared" si="45"/>
        <v>7601</v>
      </c>
      <c r="AN666">
        <f t="shared" si="46"/>
        <v>9998</v>
      </c>
      <c r="AO666">
        <f t="shared" si="47"/>
        <v>8626</v>
      </c>
    </row>
    <row r="667" spans="1:41">
      <c r="A667" s="1">
        <v>76500</v>
      </c>
      <c r="B667">
        <v>7661</v>
      </c>
      <c r="C667">
        <v>11113</v>
      </c>
      <c r="D667">
        <v>8431</v>
      </c>
      <c r="G667" s="1">
        <v>76500</v>
      </c>
      <c r="H667">
        <v>7657</v>
      </c>
      <c r="I667">
        <v>9806</v>
      </c>
      <c r="J667">
        <v>8685</v>
      </c>
      <c r="L667" s="1">
        <v>76500</v>
      </c>
      <c r="M667">
        <v>7629</v>
      </c>
      <c r="N667">
        <v>12062</v>
      </c>
      <c r="O667">
        <v>8149</v>
      </c>
      <c r="Q667" s="1">
        <v>76500</v>
      </c>
      <c r="R667">
        <v>7742</v>
      </c>
      <c r="S667">
        <v>10108</v>
      </c>
      <c r="T667">
        <v>8570</v>
      </c>
      <c r="V667" s="1">
        <v>76500</v>
      </c>
      <c r="W667">
        <v>7229</v>
      </c>
      <c r="X667">
        <v>11854</v>
      </c>
      <c r="Y667">
        <v>8654</v>
      </c>
      <c r="AA667" s="1">
        <v>76500</v>
      </c>
      <c r="AB667">
        <v>7717</v>
      </c>
      <c r="AC667">
        <v>8619</v>
      </c>
      <c r="AD667">
        <v>8749</v>
      </c>
      <c r="AF667" s="1">
        <v>76500</v>
      </c>
      <c r="AG667">
        <v>7872</v>
      </c>
      <c r="AH667">
        <v>10652</v>
      </c>
      <c r="AI667">
        <v>8945</v>
      </c>
      <c r="AL667">
        <f t="shared" si="44"/>
        <v>76500</v>
      </c>
      <c r="AM667">
        <f t="shared" si="45"/>
        <v>7644</v>
      </c>
      <c r="AN667">
        <f t="shared" si="46"/>
        <v>10602</v>
      </c>
      <c r="AO667">
        <f t="shared" si="47"/>
        <v>8598</v>
      </c>
    </row>
    <row r="668" spans="1:41">
      <c r="A668" s="1">
        <v>76600</v>
      </c>
      <c r="B668">
        <v>7772</v>
      </c>
      <c r="C668">
        <v>9838</v>
      </c>
      <c r="D668">
        <v>8680</v>
      </c>
      <c r="G668" s="1">
        <v>76600</v>
      </c>
      <c r="H668">
        <v>7395</v>
      </c>
      <c r="I668">
        <v>9309</v>
      </c>
      <c r="J668">
        <v>8413</v>
      </c>
      <c r="L668" s="1">
        <v>76600</v>
      </c>
      <c r="M668">
        <v>7361</v>
      </c>
      <c r="N668">
        <v>9112</v>
      </c>
      <c r="O668">
        <v>8408</v>
      </c>
      <c r="Q668" s="1">
        <v>76600</v>
      </c>
      <c r="R668">
        <v>7697</v>
      </c>
      <c r="S668">
        <v>8995</v>
      </c>
      <c r="T668">
        <v>8698</v>
      </c>
      <c r="V668" s="1">
        <v>76600</v>
      </c>
      <c r="W668">
        <v>7662</v>
      </c>
      <c r="X668">
        <v>10151</v>
      </c>
      <c r="Y668">
        <v>8677</v>
      </c>
      <c r="AA668" s="1">
        <v>76600</v>
      </c>
      <c r="AB668">
        <v>7760</v>
      </c>
      <c r="AC668">
        <v>10079</v>
      </c>
      <c r="AD668">
        <v>8703</v>
      </c>
      <c r="AF668" s="1">
        <v>76600</v>
      </c>
      <c r="AG668">
        <v>7656</v>
      </c>
      <c r="AH668">
        <v>9680</v>
      </c>
      <c r="AI668">
        <v>8943</v>
      </c>
      <c r="AL668">
        <f t="shared" si="44"/>
        <v>76600</v>
      </c>
      <c r="AM668">
        <f t="shared" si="45"/>
        <v>7615</v>
      </c>
      <c r="AN668">
        <f t="shared" si="46"/>
        <v>9595</v>
      </c>
      <c r="AO668">
        <f t="shared" si="47"/>
        <v>8646</v>
      </c>
    </row>
    <row r="669" spans="1:41">
      <c r="A669" s="1">
        <v>76700</v>
      </c>
      <c r="B669">
        <v>7819</v>
      </c>
      <c r="C669">
        <v>11283</v>
      </c>
      <c r="D669">
        <v>8730</v>
      </c>
      <c r="G669" s="1">
        <v>76700</v>
      </c>
      <c r="H669">
        <v>7309</v>
      </c>
      <c r="I669">
        <v>11492</v>
      </c>
      <c r="J669">
        <v>8726</v>
      </c>
      <c r="L669" s="1">
        <v>76700</v>
      </c>
      <c r="M669">
        <v>7455</v>
      </c>
      <c r="N669">
        <v>10762</v>
      </c>
      <c r="O669">
        <v>9425</v>
      </c>
      <c r="Q669" s="1">
        <v>76700</v>
      </c>
      <c r="R669">
        <v>7814</v>
      </c>
      <c r="S669">
        <v>9879</v>
      </c>
      <c r="T669">
        <v>8750</v>
      </c>
      <c r="V669" s="1">
        <v>76700</v>
      </c>
      <c r="W669">
        <v>7569</v>
      </c>
      <c r="X669">
        <v>9951</v>
      </c>
      <c r="Y669">
        <v>8832</v>
      </c>
      <c r="AA669" s="1">
        <v>76700</v>
      </c>
      <c r="AB669">
        <v>7737</v>
      </c>
      <c r="AC669">
        <v>9491</v>
      </c>
      <c r="AD669">
        <v>8729</v>
      </c>
      <c r="AF669" s="1">
        <v>76700</v>
      </c>
      <c r="AG669">
        <v>7588</v>
      </c>
      <c r="AH669">
        <v>11964</v>
      </c>
      <c r="AI669">
        <v>8878</v>
      </c>
      <c r="AL669">
        <f t="shared" si="44"/>
        <v>76700</v>
      </c>
      <c r="AM669">
        <f t="shared" si="45"/>
        <v>7613</v>
      </c>
      <c r="AN669">
        <f t="shared" si="46"/>
        <v>10689</v>
      </c>
      <c r="AO669">
        <f t="shared" si="47"/>
        <v>8868</v>
      </c>
    </row>
    <row r="670" spans="1:41">
      <c r="A670" s="1">
        <v>76800</v>
      </c>
      <c r="B670">
        <v>7735</v>
      </c>
      <c r="C670">
        <v>9552</v>
      </c>
      <c r="D670">
        <v>8660</v>
      </c>
      <c r="G670" s="1">
        <v>76800</v>
      </c>
      <c r="H670">
        <v>7720</v>
      </c>
      <c r="I670">
        <v>9584</v>
      </c>
      <c r="J670">
        <v>8192</v>
      </c>
      <c r="L670" s="1">
        <v>76800</v>
      </c>
      <c r="M670">
        <v>8103</v>
      </c>
      <c r="N670">
        <v>9343</v>
      </c>
      <c r="O670">
        <v>8725</v>
      </c>
      <c r="Q670" s="1">
        <v>76800</v>
      </c>
      <c r="R670">
        <v>7580</v>
      </c>
      <c r="S670">
        <v>10478</v>
      </c>
      <c r="T670">
        <v>8751</v>
      </c>
      <c r="V670" s="1">
        <v>76800</v>
      </c>
      <c r="W670">
        <v>7799</v>
      </c>
      <c r="X670">
        <v>9482</v>
      </c>
      <c r="Y670">
        <v>8746</v>
      </c>
      <c r="AA670" s="1">
        <v>76800</v>
      </c>
      <c r="AB670">
        <v>7745</v>
      </c>
      <c r="AC670">
        <v>9400</v>
      </c>
      <c r="AD670">
        <v>8727</v>
      </c>
      <c r="AF670" s="1">
        <v>76800</v>
      </c>
      <c r="AG670">
        <v>7954</v>
      </c>
      <c r="AH670">
        <v>12403</v>
      </c>
      <c r="AI670">
        <v>9000</v>
      </c>
      <c r="AL670">
        <f t="shared" si="44"/>
        <v>76800</v>
      </c>
      <c r="AM670">
        <f t="shared" si="45"/>
        <v>7806</v>
      </c>
      <c r="AN670">
        <f t="shared" si="46"/>
        <v>10035</v>
      </c>
      <c r="AO670">
        <f t="shared" si="47"/>
        <v>8686</v>
      </c>
    </row>
    <row r="671" spans="1:41">
      <c r="A671" s="1">
        <v>76900</v>
      </c>
      <c r="B671">
        <v>7789</v>
      </c>
      <c r="C671">
        <v>9503</v>
      </c>
      <c r="D671">
        <v>8753</v>
      </c>
      <c r="G671" s="1">
        <v>76900</v>
      </c>
      <c r="H671">
        <v>7635</v>
      </c>
      <c r="I671">
        <v>9453</v>
      </c>
      <c r="J671">
        <v>8550</v>
      </c>
      <c r="L671" s="1">
        <v>76900</v>
      </c>
      <c r="M671">
        <v>7719</v>
      </c>
      <c r="N671">
        <v>10041</v>
      </c>
      <c r="O671">
        <v>8716</v>
      </c>
      <c r="Q671" s="1">
        <v>76900</v>
      </c>
      <c r="R671">
        <v>7699</v>
      </c>
      <c r="S671">
        <v>10205</v>
      </c>
      <c r="T671">
        <v>8791</v>
      </c>
      <c r="V671" s="1">
        <v>76900</v>
      </c>
      <c r="W671">
        <v>7620</v>
      </c>
      <c r="X671">
        <v>9878</v>
      </c>
      <c r="Y671">
        <v>8814</v>
      </c>
      <c r="AA671" s="1">
        <v>76900</v>
      </c>
      <c r="AB671">
        <v>7716</v>
      </c>
      <c r="AC671">
        <v>9322</v>
      </c>
      <c r="AD671">
        <v>8795</v>
      </c>
      <c r="AF671" s="1">
        <v>76900</v>
      </c>
      <c r="AG671">
        <v>7680</v>
      </c>
      <c r="AH671">
        <v>9537</v>
      </c>
      <c r="AI671">
        <v>8787</v>
      </c>
      <c r="AL671">
        <f t="shared" si="44"/>
        <v>76900</v>
      </c>
      <c r="AM671">
        <f t="shared" si="45"/>
        <v>7694</v>
      </c>
      <c r="AN671">
        <f t="shared" si="46"/>
        <v>9706</v>
      </c>
      <c r="AO671">
        <f t="shared" si="47"/>
        <v>8744</v>
      </c>
    </row>
    <row r="672" spans="1:41">
      <c r="A672" s="1">
        <v>77000</v>
      </c>
      <c r="B672">
        <v>7764</v>
      </c>
      <c r="C672">
        <v>9882</v>
      </c>
      <c r="D672">
        <v>8700</v>
      </c>
      <c r="G672" s="1">
        <v>77000</v>
      </c>
      <c r="H672">
        <v>7693</v>
      </c>
      <c r="I672">
        <v>8637</v>
      </c>
      <c r="J672">
        <v>8697</v>
      </c>
      <c r="L672" s="1">
        <v>77000</v>
      </c>
      <c r="M672">
        <v>7685</v>
      </c>
      <c r="N672">
        <v>9883</v>
      </c>
      <c r="O672">
        <v>8669</v>
      </c>
      <c r="Q672" s="1">
        <v>77000</v>
      </c>
      <c r="R672">
        <v>7661</v>
      </c>
      <c r="S672">
        <v>9642</v>
      </c>
      <c r="T672">
        <v>8677</v>
      </c>
      <c r="V672" s="1">
        <v>77000</v>
      </c>
      <c r="W672">
        <v>7655</v>
      </c>
      <c r="X672">
        <v>9079</v>
      </c>
      <c r="Y672">
        <v>8869</v>
      </c>
      <c r="AA672" s="1">
        <v>77000</v>
      </c>
      <c r="AB672">
        <v>7921</v>
      </c>
      <c r="AC672">
        <v>9797</v>
      </c>
      <c r="AD672">
        <v>8695</v>
      </c>
      <c r="AF672" s="1">
        <v>77000</v>
      </c>
      <c r="AG672">
        <v>7887</v>
      </c>
      <c r="AH672">
        <v>9269</v>
      </c>
      <c r="AI672">
        <v>8836</v>
      </c>
      <c r="AL672">
        <f t="shared" si="44"/>
        <v>77000</v>
      </c>
      <c r="AM672">
        <f t="shared" si="45"/>
        <v>7753</v>
      </c>
      <c r="AN672">
        <f t="shared" si="46"/>
        <v>9456</v>
      </c>
      <c r="AO672">
        <f t="shared" si="47"/>
        <v>8735</v>
      </c>
    </row>
    <row r="673" spans="1:41">
      <c r="A673" s="1">
        <v>77100</v>
      </c>
      <c r="B673">
        <v>7758</v>
      </c>
      <c r="C673">
        <v>8328</v>
      </c>
      <c r="D673">
        <v>8786</v>
      </c>
      <c r="G673" s="1">
        <v>77100</v>
      </c>
      <c r="H673">
        <v>7723</v>
      </c>
      <c r="I673">
        <v>10835</v>
      </c>
      <c r="J673">
        <v>8837</v>
      </c>
      <c r="L673" s="1">
        <v>77100</v>
      </c>
      <c r="M673">
        <v>7607</v>
      </c>
      <c r="N673">
        <v>10746</v>
      </c>
      <c r="O673">
        <v>8887</v>
      </c>
      <c r="Q673" s="1">
        <v>77100</v>
      </c>
      <c r="R673">
        <v>7732</v>
      </c>
      <c r="S673">
        <v>10907</v>
      </c>
      <c r="T673">
        <v>8798</v>
      </c>
      <c r="V673" s="1">
        <v>77100</v>
      </c>
      <c r="W673">
        <v>7659</v>
      </c>
      <c r="X673">
        <v>10490</v>
      </c>
      <c r="Y673">
        <v>8815</v>
      </c>
      <c r="AA673" s="1">
        <v>77100</v>
      </c>
      <c r="AB673">
        <v>7750</v>
      </c>
      <c r="AC673">
        <v>9155</v>
      </c>
      <c r="AD673">
        <v>8856</v>
      </c>
      <c r="AF673" s="1">
        <v>77100</v>
      </c>
      <c r="AG673">
        <v>7919</v>
      </c>
      <c r="AH673">
        <v>10101</v>
      </c>
      <c r="AI673">
        <v>9176</v>
      </c>
      <c r="AL673">
        <f t="shared" si="44"/>
        <v>77100</v>
      </c>
      <c r="AM673">
        <f t="shared" si="45"/>
        <v>7736</v>
      </c>
      <c r="AN673">
        <f t="shared" si="46"/>
        <v>10081</v>
      </c>
      <c r="AO673">
        <f t="shared" si="47"/>
        <v>8880</v>
      </c>
    </row>
    <row r="674" spans="1:41">
      <c r="A674" s="1">
        <v>77200</v>
      </c>
      <c r="B674">
        <v>7803</v>
      </c>
      <c r="C674">
        <v>8470</v>
      </c>
      <c r="D674">
        <v>8756</v>
      </c>
      <c r="G674" s="1">
        <v>77200</v>
      </c>
      <c r="H674">
        <v>7762</v>
      </c>
      <c r="I674">
        <v>9644</v>
      </c>
      <c r="J674">
        <v>8681</v>
      </c>
      <c r="L674" s="1">
        <v>77200</v>
      </c>
      <c r="M674">
        <v>7606</v>
      </c>
      <c r="N674">
        <v>10130</v>
      </c>
      <c r="O674">
        <v>8831</v>
      </c>
      <c r="Q674" s="1">
        <v>77200</v>
      </c>
      <c r="R674">
        <v>7748</v>
      </c>
      <c r="S674">
        <v>10253</v>
      </c>
      <c r="T674">
        <v>8708</v>
      </c>
      <c r="V674" s="1">
        <v>77200</v>
      </c>
      <c r="W674">
        <v>7734</v>
      </c>
      <c r="X674">
        <v>10396</v>
      </c>
      <c r="Y674">
        <v>8819</v>
      </c>
      <c r="AA674" s="1">
        <v>77200</v>
      </c>
      <c r="AB674">
        <v>7646</v>
      </c>
      <c r="AC674">
        <v>8604</v>
      </c>
      <c r="AD674">
        <v>8838</v>
      </c>
      <c r="AF674" s="1">
        <v>77200</v>
      </c>
      <c r="AG674">
        <v>7949</v>
      </c>
      <c r="AH674">
        <v>9871</v>
      </c>
      <c r="AI674">
        <v>8755</v>
      </c>
      <c r="AL674">
        <f t="shared" si="44"/>
        <v>77200</v>
      </c>
      <c r="AM674">
        <f t="shared" si="45"/>
        <v>7750</v>
      </c>
      <c r="AN674">
        <f t="shared" si="46"/>
        <v>9624</v>
      </c>
      <c r="AO674">
        <f t="shared" si="47"/>
        <v>8770</v>
      </c>
    </row>
    <row r="675" spans="1:41">
      <c r="A675" s="1">
        <v>77300</v>
      </c>
      <c r="B675">
        <v>7845</v>
      </c>
      <c r="C675">
        <v>9316</v>
      </c>
      <c r="D675">
        <v>8865</v>
      </c>
      <c r="G675" s="1">
        <v>77300</v>
      </c>
      <c r="H675">
        <v>7892</v>
      </c>
      <c r="I675">
        <v>9767</v>
      </c>
      <c r="J675">
        <v>8463</v>
      </c>
      <c r="L675" s="1">
        <v>77300</v>
      </c>
      <c r="M675">
        <v>7438</v>
      </c>
      <c r="N675">
        <v>10119</v>
      </c>
      <c r="O675">
        <v>8646</v>
      </c>
      <c r="Q675" s="1">
        <v>77300</v>
      </c>
      <c r="R675">
        <v>7755</v>
      </c>
      <c r="S675">
        <v>10364</v>
      </c>
      <c r="T675">
        <v>8750</v>
      </c>
      <c r="V675" s="1">
        <v>77300</v>
      </c>
      <c r="W675">
        <v>7737</v>
      </c>
      <c r="X675">
        <v>9938</v>
      </c>
      <c r="Y675">
        <v>8805</v>
      </c>
      <c r="AA675" s="1">
        <v>77300</v>
      </c>
      <c r="AB675">
        <v>7810</v>
      </c>
      <c r="AC675">
        <v>10220</v>
      </c>
      <c r="AD675">
        <v>8705</v>
      </c>
      <c r="AF675" s="1">
        <v>77300</v>
      </c>
      <c r="AG675">
        <v>7707</v>
      </c>
      <c r="AH675">
        <v>10817</v>
      </c>
      <c r="AI675">
        <v>8681</v>
      </c>
      <c r="AL675">
        <f t="shared" si="44"/>
        <v>77300</v>
      </c>
      <c r="AM675">
        <f t="shared" si="45"/>
        <v>7741</v>
      </c>
      <c r="AN675">
        <f t="shared" si="46"/>
        <v>10078</v>
      </c>
      <c r="AO675">
        <f t="shared" si="47"/>
        <v>8703</v>
      </c>
    </row>
    <row r="676" spans="1:41">
      <c r="A676" s="1">
        <v>77400</v>
      </c>
      <c r="B676">
        <v>7836</v>
      </c>
      <c r="C676">
        <v>9726</v>
      </c>
      <c r="D676">
        <v>8699</v>
      </c>
      <c r="G676" s="1">
        <v>77400</v>
      </c>
      <c r="H676">
        <v>7333</v>
      </c>
      <c r="I676">
        <v>9610</v>
      </c>
      <c r="J676">
        <v>8439</v>
      </c>
      <c r="L676" s="1">
        <v>77400</v>
      </c>
      <c r="M676">
        <v>7580</v>
      </c>
      <c r="N676">
        <v>10356</v>
      </c>
      <c r="O676">
        <v>8691</v>
      </c>
      <c r="Q676" s="1">
        <v>77400</v>
      </c>
      <c r="R676">
        <v>7734</v>
      </c>
      <c r="S676">
        <v>11252</v>
      </c>
      <c r="T676">
        <v>8826</v>
      </c>
      <c r="V676" s="1">
        <v>77400</v>
      </c>
      <c r="W676">
        <v>7786</v>
      </c>
      <c r="X676">
        <v>10063</v>
      </c>
      <c r="Y676">
        <v>8894</v>
      </c>
      <c r="AA676" s="1">
        <v>77400</v>
      </c>
      <c r="AB676">
        <v>7657</v>
      </c>
      <c r="AC676">
        <v>9871</v>
      </c>
      <c r="AD676">
        <v>8706</v>
      </c>
      <c r="AF676" s="1">
        <v>77400</v>
      </c>
      <c r="AG676">
        <v>7848</v>
      </c>
      <c r="AH676">
        <v>10230</v>
      </c>
      <c r="AI676">
        <v>8772</v>
      </c>
      <c r="AL676">
        <f t="shared" si="44"/>
        <v>77400</v>
      </c>
      <c r="AM676">
        <f t="shared" si="45"/>
        <v>7682</v>
      </c>
      <c r="AN676">
        <f t="shared" si="46"/>
        <v>10159</v>
      </c>
      <c r="AO676">
        <f t="shared" si="47"/>
        <v>8719</v>
      </c>
    </row>
    <row r="677" spans="1:41">
      <c r="A677" s="1">
        <v>77500</v>
      </c>
      <c r="B677">
        <v>7786</v>
      </c>
      <c r="C677">
        <v>9467</v>
      </c>
      <c r="D677">
        <v>8839</v>
      </c>
      <c r="G677" s="1">
        <v>77500</v>
      </c>
      <c r="H677">
        <v>7932</v>
      </c>
      <c r="I677">
        <v>11375</v>
      </c>
      <c r="J677">
        <v>9045</v>
      </c>
      <c r="L677" s="1">
        <v>77500</v>
      </c>
      <c r="M677">
        <v>7526</v>
      </c>
      <c r="N677">
        <v>9691</v>
      </c>
      <c r="O677">
        <v>8701</v>
      </c>
      <c r="Q677" s="1">
        <v>77500</v>
      </c>
      <c r="R677">
        <v>7676</v>
      </c>
      <c r="S677">
        <v>9876</v>
      </c>
      <c r="T677">
        <v>8867</v>
      </c>
      <c r="V677" s="1">
        <v>77500</v>
      </c>
      <c r="W677">
        <v>7551</v>
      </c>
      <c r="X677">
        <v>8323</v>
      </c>
      <c r="Y677">
        <v>8745</v>
      </c>
      <c r="AA677" s="1">
        <v>77500</v>
      </c>
      <c r="AB677">
        <v>7742</v>
      </c>
      <c r="AC677">
        <v>11363</v>
      </c>
      <c r="AD677">
        <v>8644</v>
      </c>
      <c r="AF677" s="1">
        <v>77500</v>
      </c>
      <c r="AG677">
        <v>7707</v>
      </c>
      <c r="AH677">
        <v>11276</v>
      </c>
      <c r="AI677">
        <v>8651</v>
      </c>
      <c r="AL677">
        <f t="shared" si="44"/>
        <v>77500</v>
      </c>
      <c r="AM677">
        <f t="shared" si="45"/>
        <v>7703</v>
      </c>
      <c r="AN677">
        <f t="shared" si="46"/>
        <v>10196</v>
      </c>
      <c r="AO677">
        <f t="shared" si="47"/>
        <v>8785</v>
      </c>
    </row>
    <row r="678" spans="1:41">
      <c r="A678" s="1">
        <v>77600</v>
      </c>
      <c r="B678">
        <v>7697</v>
      </c>
      <c r="C678">
        <v>10897</v>
      </c>
      <c r="D678">
        <v>8719</v>
      </c>
      <c r="G678" s="1">
        <v>77600</v>
      </c>
      <c r="H678">
        <v>8133</v>
      </c>
      <c r="I678">
        <v>10141</v>
      </c>
      <c r="J678">
        <v>8837</v>
      </c>
      <c r="L678" s="1">
        <v>77600</v>
      </c>
      <c r="M678">
        <v>7554</v>
      </c>
      <c r="N678">
        <v>10122</v>
      </c>
      <c r="O678">
        <v>8617</v>
      </c>
      <c r="Q678" s="1">
        <v>77600</v>
      </c>
      <c r="R678">
        <v>7851</v>
      </c>
      <c r="S678">
        <v>10766</v>
      </c>
      <c r="T678">
        <v>8792</v>
      </c>
      <c r="V678" s="1">
        <v>77600</v>
      </c>
      <c r="W678">
        <v>7831</v>
      </c>
      <c r="X678">
        <v>11092</v>
      </c>
      <c r="Y678">
        <v>8646</v>
      </c>
      <c r="AA678" s="1">
        <v>77600</v>
      </c>
      <c r="AB678">
        <v>7652</v>
      </c>
      <c r="AC678">
        <v>11514</v>
      </c>
      <c r="AD678">
        <v>8786</v>
      </c>
      <c r="AF678" s="1">
        <v>77600</v>
      </c>
      <c r="AG678">
        <v>7744</v>
      </c>
      <c r="AH678">
        <v>10077</v>
      </c>
      <c r="AI678">
        <v>8701</v>
      </c>
      <c r="AL678">
        <f t="shared" si="44"/>
        <v>77600</v>
      </c>
      <c r="AM678">
        <f t="shared" si="45"/>
        <v>7781</v>
      </c>
      <c r="AN678">
        <f t="shared" si="46"/>
        <v>10659</v>
      </c>
      <c r="AO678">
        <f t="shared" si="47"/>
        <v>8729</v>
      </c>
    </row>
    <row r="679" spans="1:41">
      <c r="A679" s="1">
        <v>77700</v>
      </c>
      <c r="B679">
        <v>7780</v>
      </c>
      <c r="C679">
        <v>10670</v>
      </c>
      <c r="D679">
        <v>8769</v>
      </c>
      <c r="G679" s="1">
        <v>77700</v>
      </c>
      <c r="H679">
        <v>8022</v>
      </c>
      <c r="I679">
        <v>10369</v>
      </c>
      <c r="J679">
        <v>8978</v>
      </c>
      <c r="L679" s="1">
        <v>77700</v>
      </c>
      <c r="M679">
        <v>7548</v>
      </c>
      <c r="N679">
        <v>9835</v>
      </c>
      <c r="O679">
        <v>8627</v>
      </c>
      <c r="Q679" s="1">
        <v>77700</v>
      </c>
      <c r="R679">
        <v>7826</v>
      </c>
      <c r="S679">
        <v>8708</v>
      </c>
      <c r="T679">
        <v>8909</v>
      </c>
      <c r="V679" s="1">
        <v>77700</v>
      </c>
      <c r="W679">
        <v>7696</v>
      </c>
      <c r="X679">
        <v>9759</v>
      </c>
      <c r="Y679">
        <v>9002</v>
      </c>
      <c r="AA679" s="1">
        <v>77700</v>
      </c>
      <c r="AB679">
        <v>7944</v>
      </c>
      <c r="AC679">
        <v>10287</v>
      </c>
      <c r="AD679">
        <v>8859</v>
      </c>
      <c r="AF679" s="1">
        <v>77700</v>
      </c>
      <c r="AG679">
        <v>7928</v>
      </c>
      <c r="AH679">
        <v>8571</v>
      </c>
      <c r="AI679">
        <v>8957</v>
      </c>
      <c r="AL679">
        <f t="shared" si="44"/>
        <v>77700</v>
      </c>
      <c r="AM679">
        <f t="shared" si="45"/>
        <v>7821</v>
      </c>
      <c r="AN679">
        <f t="shared" si="46"/>
        <v>9743</v>
      </c>
      <c r="AO679">
        <f t="shared" si="47"/>
        <v>8872</v>
      </c>
    </row>
    <row r="680" spans="1:41">
      <c r="A680" s="1">
        <v>77800</v>
      </c>
      <c r="B680">
        <v>7781</v>
      </c>
      <c r="C680">
        <v>9148</v>
      </c>
      <c r="D680">
        <v>8697</v>
      </c>
      <c r="G680" s="1">
        <v>77800</v>
      </c>
      <c r="H680">
        <v>7973</v>
      </c>
      <c r="I680">
        <v>10279</v>
      </c>
      <c r="J680">
        <v>8806</v>
      </c>
      <c r="L680" s="1">
        <v>77800</v>
      </c>
      <c r="M680">
        <v>7814</v>
      </c>
      <c r="N680">
        <v>9547</v>
      </c>
      <c r="O680">
        <v>9085</v>
      </c>
      <c r="Q680" s="1">
        <v>77800</v>
      </c>
      <c r="R680">
        <v>7854</v>
      </c>
      <c r="S680">
        <v>10461</v>
      </c>
      <c r="T680">
        <v>8842</v>
      </c>
      <c r="V680" s="1">
        <v>77800</v>
      </c>
      <c r="W680">
        <v>7721</v>
      </c>
      <c r="X680">
        <v>10371</v>
      </c>
      <c r="Y680">
        <v>8954</v>
      </c>
      <c r="AA680" s="1">
        <v>77800</v>
      </c>
      <c r="AB680">
        <v>7957</v>
      </c>
      <c r="AC680">
        <v>9446</v>
      </c>
      <c r="AD680">
        <v>8841</v>
      </c>
      <c r="AF680" s="1">
        <v>77800</v>
      </c>
      <c r="AG680">
        <v>7867</v>
      </c>
      <c r="AH680">
        <v>10261</v>
      </c>
      <c r="AI680">
        <v>8842</v>
      </c>
      <c r="AL680">
        <f t="shared" si="44"/>
        <v>77800</v>
      </c>
      <c r="AM680">
        <f t="shared" si="45"/>
        <v>7853</v>
      </c>
      <c r="AN680">
        <f t="shared" si="46"/>
        <v>9931</v>
      </c>
      <c r="AO680">
        <f t="shared" si="47"/>
        <v>8867</v>
      </c>
    </row>
    <row r="681" spans="1:41">
      <c r="A681" s="1">
        <v>77900</v>
      </c>
      <c r="B681">
        <v>7739</v>
      </c>
      <c r="C681">
        <v>10612</v>
      </c>
      <c r="D681">
        <v>8763</v>
      </c>
      <c r="G681" s="1">
        <v>77900</v>
      </c>
      <c r="H681">
        <v>7747</v>
      </c>
      <c r="I681">
        <v>9138</v>
      </c>
      <c r="J681">
        <v>9013</v>
      </c>
      <c r="L681" s="1">
        <v>77900</v>
      </c>
      <c r="M681">
        <v>8039</v>
      </c>
      <c r="N681">
        <v>10450</v>
      </c>
      <c r="O681">
        <v>8938</v>
      </c>
      <c r="Q681" s="1">
        <v>77900</v>
      </c>
      <c r="R681">
        <v>7953</v>
      </c>
      <c r="S681">
        <v>12278</v>
      </c>
      <c r="T681">
        <v>8795</v>
      </c>
      <c r="V681" s="1">
        <v>77900</v>
      </c>
      <c r="W681">
        <v>7296</v>
      </c>
      <c r="X681">
        <v>9144</v>
      </c>
      <c r="Y681">
        <v>8912</v>
      </c>
      <c r="AA681" s="1">
        <v>77900</v>
      </c>
      <c r="AB681">
        <v>7849</v>
      </c>
      <c r="AC681">
        <v>10716</v>
      </c>
      <c r="AD681">
        <v>8801</v>
      </c>
      <c r="AF681" s="1">
        <v>77900</v>
      </c>
      <c r="AG681">
        <v>9038</v>
      </c>
      <c r="AH681">
        <v>10599</v>
      </c>
      <c r="AI681">
        <v>8960</v>
      </c>
      <c r="AL681">
        <f t="shared" si="44"/>
        <v>77900</v>
      </c>
      <c r="AM681">
        <f t="shared" si="45"/>
        <v>7952</v>
      </c>
      <c r="AN681">
        <f t="shared" si="46"/>
        <v>10420</v>
      </c>
      <c r="AO681">
        <f t="shared" si="47"/>
        <v>8884</v>
      </c>
    </row>
    <row r="682" spans="1:41">
      <c r="A682" s="1">
        <v>78000</v>
      </c>
      <c r="B682">
        <v>7845</v>
      </c>
      <c r="C682">
        <v>9499</v>
      </c>
      <c r="D682">
        <v>8757</v>
      </c>
      <c r="G682" s="1">
        <v>78000</v>
      </c>
      <c r="H682">
        <v>7916</v>
      </c>
      <c r="I682">
        <v>10470</v>
      </c>
      <c r="J682">
        <v>8796</v>
      </c>
      <c r="L682" s="1">
        <v>78000</v>
      </c>
      <c r="M682">
        <v>7756</v>
      </c>
      <c r="N682">
        <v>10655</v>
      </c>
      <c r="O682">
        <v>8869</v>
      </c>
      <c r="Q682" s="1">
        <v>78000</v>
      </c>
      <c r="R682">
        <v>7786</v>
      </c>
      <c r="S682">
        <v>9608</v>
      </c>
      <c r="T682">
        <v>8921</v>
      </c>
      <c r="V682" s="1">
        <v>78000</v>
      </c>
      <c r="W682">
        <v>7884</v>
      </c>
      <c r="X682">
        <v>9067</v>
      </c>
      <c r="Y682">
        <v>8801</v>
      </c>
      <c r="AA682" s="1">
        <v>78000</v>
      </c>
      <c r="AB682">
        <v>7811</v>
      </c>
      <c r="AC682">
        <v>10249</v>
      </c>
      <c r="AD682">
        <v>8905</v>
      </c>
      <c r="AF682" s="1">
        <v>78000</v>
      </c>
      <c r="AG682">
        <v>8012</v>
      </c>
      <c r="AH682">
        <v>11508</v>
      </c>
      <c r="AI682">
        <v>9129</v>
      </c>
      <c r="AL682">
        <f t="shared" si="44"/>
        <v>78000</v>
      </c>
      <c r="AM682">
        <f t="shared" si="45"/>
        <v>7859</v>
      </c>
      <c r="AN682">
        <f t="shared" si="46"/>
        <v>10151</v>
      </c>
      <c r="AO682">
        <f t="shared" si="47"/>
        <v>8883</v>
      </c>
    </row>
    <row r="683" spans="1:41">
      <c r="A683" s="1">
        <v>78100</v>
      </c>
      <c r="B683">
        <v>7781</v>
      </c>
      <c r="C683">
        <v>9894</v>
      </c>
      <c r="D683">
        <v>8747</v>
      </c>
      <c r="G683" s="1">
        <v>78100</v>
      </c>
      <c r="H683">
        <v>8096</v>
      </c>
      <c r="I683">
        <v>9558</v>
      </c>
      <c r="J683">
        <v>9248</v>
      </c>
      <c r="L683" s="1">
        <v>78100</v>
      </c>
      <c r="M683">
        <v>7548</v>
      </c>
      <c r="N683">
        <v>9661</v>
      </c>
      <c r="O683">
        <v>8769</v>
      </c>
      <c r="Q683" s="1">
        <v>78100</v>
      </c>
      <c r="R683">
        <v>7744</v>
      </c>
      <c r="S683">
        <v>10624</v>
      </c>
      <c r="T683">
        <v>8931</v>
      </c>
      <c r="V683" s="1">
        <v>78100</v>
      </c>
      <c r="W683">
        <v>7918</v>
      </c>
      <c r="X683">
        <v>10838</v>
      </c>
      <c r="Y683">
        <v>8892</v>
      </c>
      <c r="AA683" s="1">
        <v>78100</v>
      </c>
      <c r="AB683">
        <v>7815</v>
      </c>
      <c r="AC683">
        <v>9107</v>
      </c>
      <c r="AD683">
        <v>8836</v>
      </c>
      <c r="AF683" s="1">
        <v>78100</v>
      </c>
      <c r="AG683">
        <v>8088</v>
      </c>
      <c r="AH683">
        <v>11044</v>
      </c>
      <c r="AI683">
        <v>8699</v>
      </c>
      <c r="AL683">
        <f t="shared" si="44"/>
        <v>78100</v>
      </c>
      <c r="AM683">
        <f t="shared" si="45"/>
        <v>7856</v>
      </c>
      <c r="AN683">
        <f t="shared" si="46"/>
        <v>10104</v>
      </c>
      <c r="AO683">
        <f t="shared" si="47"/>
        <v>8875</v>
      </c>
    </row>
    <row r="684" spans="1:41">
      <c r="A684" s="1">
        <v>78200</v>
      </c>
      <c r="B684">
        <v>7749</v>
      </c>
      <c r="C684">
        <v>9650</v>
      </c>
      <c r="D684">
        <v>8846</v>
      </c>
      <c r="G684" s="1">
        <v>78200</v>
      </c>
      <c r="H684">
        <v>8250</v>
      </c>
      <c r="I684">
        <v>10977</v>
      </c>
      <c r="J684">
        <v>9118</v>
      </c>
      <c r="L684" s="1">
        <v>78200</v>
      </c>
      <c r="M684">
        <v>7629</v>
      </c>
      <c r="N684">
        <v>10542</v>
      </c>
      <c r="O684">
        <v>8870</v>
      </c>
      <c r="Q684" s="1">
        <v>78200</v>
      </c>
      <c r="R684">
        <v>7937</v>
      </c>
      <c r="S684">
        <v>9881</v>
      </c>
      <c r="T684">
        <v>8882</v>
      </c>
      <c r="V684" s="1">
        <v>78200</v>
      </c>
      <c r="W684">
        <v>7975</v>
      </c>
      <c r="X684">
        <v>10444</v>
      </c>
      <c r="Y684">
        <v>8863</v>
      </c>
      <c r="AA684" s="1">
        <v>78200</v>
      </c>
      <c r="AB684">
        <v>7796</v>
      </c>
      <c r="AC684">
        <v>8796</v>
      </c>
      <c r="AD684">
        <v>8856</v>
      </c>
      <c r="AF684" s="1">
        <v>78200</v>
      </c>
      <c r="AG684">
        <v>7915</v>
      </c>
      <c r="AH684">
        <v>11657</v>
      </c>
      <c r="AI684">
        <v>9059</v>
      </c>
      <c r="AL684">
        <f t="shared" si="44"/>
        <v>78200</v>
      </c>
      <c r="AM684">
        <f t="shared" si="45"/>
        <v>7893</v>
      </c>
      <c r="AN684">
        <f t="shared" si="46"/>
        <v>10279</v>
      </c>
      <c r="AO684">
        <f t="shared" si="47"/>
        <v>8928</v>
      </c>
    </row>
    <row r="685" spans="1:41">
      <c r="A685" s="1">
        <v>78300</v>
      </c>
      <c r="B685">
        <v>7980</v>
      </c>
      <c r="C685">
        <v>10836</v>
      </c>
      <c r="D685">
        <v>8949</v>
      </c>
      <c r="G685" s="1">
        <v>78300</v>
      </c>
      <c r="H685">
        <v>7823</v>
      </c>
      <c r="I685">
        <v>9902</v>
      </c>
      <c r="J685">
        <v>8846</v>
      </c>
      <c r="L685" s="1">
        <v>78300</v>
      </c>
      <c r="M685">
        <v>7669</v>
      </c>
      <c r="N685">
        <v>9365</v>
      </c>
      <c r="O685">
        <v>8712</v>
      </c>
      <c r="Q685" s="1">
        <v>78300</v>
      </c>
      <c r="R685">
        <v>7870</v>
      </c>
      <c r="S685">
        <v>10654</v>
      </c>
      <c r="T685">
        <v>8912</v>
      </c>
      <c r="V685" s="1">
        <v>78300</v>
      </c>
      <c r="W685">
        <v>7824</v>
      </c>
      <c r="X685">
        <v>9873</v>
      </c>
      <c r="Y685">
        <v>8912</v>
      </c>
      <c r="AA685" s="1">
        <v>78300</v>
      </c>
      <c r="AB685">
        <v>8074</v>
      </c>
      <c r="AC685">
        <v>16597</v>
      </c>
      <c r="AD685">
        <v>12249</v>
      </c>
      <c r="AF685" s="1">
        <v>78300</v>
      </c>
      <c r="AG685">
        <v>7969</v>
      </c>
      <c r="AH685">
        <v>12469</v>
      </c>
      <c r="AI685">
        <v>9535</v>
      </c>
      <c r="AL685">
        <f t="shared" si="44"/>
        <v>78300</v>
      </c>
      <c r="AM685">
        <f t="shared" si="45"/>
        <v>7887</v>
      </c>
      <c r="AN685">
        <f t="shared" si="46"/>
        <v>11386</v>
      </c>
      <c r="AO685">
        <f t="shared" si="47"/>
        <v>9445</v>
      </c>
    </row>
    <row r="686" spans="1:41">
      <c r="A686" s="1">
        <v>78400</v>
      </c>
      <c r="B686">
        <v>7839</v>
      </c>
      <c r="C686">
        <v>9438</v>
      </c>
      <c r="D686">
        <v>8950</v>
      </c>
      <c r="G686" s="1">
        <v>78400</v>
      </c>
      <c r="H686">
        <v>8423</v>
      </c>
      <c r="I686">
        <v>10164</v>
      </c>
      <c r="J686">
        <v>9057</v>
      </c>
      <c r="L686" s="1">
        <v>78400</v>
      </c>
      <c r="M686">
        <v>7633</v>
      </c>
      <c r="N686">
        <v>10058</v>
      </c>
      <c r="O686">
        <v>8845</v>
      </c>
      <c r="Q686" s="1">
        <v>78400</v>
      </c>
      <c r="R686">
        <v>7827</v>
      </c>
      <c r="S686">
        <v>10581</v>
      </c>
      <c r="T686">
        <v>9094</v>
      </c>
      <c r="V686" s="1">
        <v>78400</v>
      </c>
      <c r="W686">
        <v>7678</v>
      </c>
      <c r="X686">
        <v>9451</v>
      </c>
      <c r="Y686">
        <v>8817</v>
      </c>
      <c r="AA686" s="1">
        <v>78400</v>
      </c>
      <c r="AB686">
        <v>8270</v>
      </c>
      <c r="AC686">
        <v>10621</v>
      </c>
      <c r="AD686">
        <v>8805</v>
      </c>
      <c r="AF686" s="1">
        <v>78400</v>
      </c>
      <c r="AG686">
        <v>7843</v>
      </c>
      <c r="AH686">
        <v>10381</v>
      </c>
      <c r="AI686">
        <v>9056</v>
      </c>
      <c r="AL686">
        <f t="shared" si="44"/>
        <v>78400</v>
      </c>
      <c r="AM686">
        <f t="shared" si="45"/>
        <v>7931</v>
      </c>
      <c r="AN686">
        <f t="shared" si="46"/>
        <v>10100</v>
      </c>
      <c r="AO686">
        <f t="shared" si="47"/>
        <v>8947</v>
      </c>
    </row>
    <row r="687" spans="1:41">
      <c r="A687" s="1">
        <v>78500</v>
      </c>
      <c r="B687">
        <v>8018</v>
      </c>
      <c r="C687">
        <v>11827</v>
      </c>
      <c r="D687">
        <v>8815</v>
      </c>
      <c r="G687" s="1">
        <v>78500</v>
      </c>
      <c r="H687">
        <v>7937</v>
      </c>
      <c r="I687">
        <v>9264</v>
      </c>
      <c r="J687">
        <v>9279</v>
      </c>
      <c r="L687" s="1">
        <v>78500</v>
      </c>
      <c r="M687">
        <v>7765</v>
      </c>
      <c r="N687">
        <v>9833</v>
      </c>
      <c r="O687">
        <v>8899</v>
      </c>
      <c r="Q687" s="1">
        <v>78500</v>
      </c>
      <c r="R687">
        <v>7945</v>
      </c>
      <c r="S687">
        <v>11421</v>
      </c>
      <c r="T687">
        <v>8857</v>
      </c>
      <c r="V687" s="1">
        <v>78500</v>
      </c>
      <c r="W687">
        <v>8037</v>
      </c>
      <c r="X687">
        <v>9776</v>
      </c>
      <c r="Y687">
        <v>8830</v>
      </c>
      <c r="AA687" s="1">
        <v>78500</v>
      </c>
      <c r="AB687">
        <v>7743</v>
      </c>
      <c r="AC687">
        <v>10266</v>
      </c>
      <c r="AD687">
        <v>8969</v>
      </c>
      <c r="AF687" s="1">
        <v>78500</v>
      </c>
      <c r="AG687">
        <v>7830</v>
      </c>
      <c r="AH687">
        <v>9851</v>
      </c>
      <c r="AI687">
        <v>9012</v>
      </c>
      <c r="AL687">
        <f t="shared" si="44"/>
        <v>78500</v>
      </c>
      <c r="AM687">
        <f t="shared" si="45"/>
        <v>7897</v>
      </c>
      <c r="AN687">
        <f t="shared" si="46"/>
        <v>10320</v>
      </c>
      <c r="AO687">
        <f t="shared" si="47"/>
        <v>8952</v>
      </c>
    </row>
    <row r="688" spans="1:41">
      <c r="A688" s="1">
        <v>78600</v>
      </c>
      <c r="B688">
        <v>8023</v>
      </c>
      <c r="C688">
        <v>11210</v>
      </c>
      <c r="D688">
        <v>8726</v>
      </c>
      <c r="G688" s="1">
        <v>78600</v>
      </c>
      <c r="H688">
        <v>7900</v>
      </c>
      <c r="I688">
        <v>10912</v>
      </c>
      <c r="J688">
        <v>8974</v>
      </c>
      <c r="L688" s="1">
        <v>78600</v>
      </c>
      <c r="M688">
        <v>7801</v>
      </c>
      <c r="N688">
        <v>9904</v>
      </c>
      <c r="O688">
        <v>8971</v>
      </c>
      <c r="Q688" s="1">
        <v>78600</v>
      </c>
      <c r="R688">
        <v>7934</v>
      </c>
      <c r="S688">
        <v>9073</v>
      </c>
      <c r="T688">
        <v>8857</v>
      </c>
      <c r="V688" s="1">
        <v>78600</v>
      </c>
      <c r="W688">
        <v>7899</v>
      </c>
      <c r="X688">
        <v>9677</v>
      </c>
      <c r="Y688">
        <v>8884</v>
      </c>
      <c r="AA688" s="1">
        <v>78600</v>
      </c>
      <c r="AB688">
        <v>7547</v>
      </c>
      <c r="AC688">
        <v>10238</v>
      </c>
      <c r="AD688">
        <v>8925</v>
      </c>
      <c r="AF688" s="1">
        <v>78600</v>
      </c>
      <c r="AG688">
        <v>7774</v>
      </c>
      <c r="AH688">
        <v>11198</v>
      </c>
      <c r="AI688">
        <v>8924</v>
      </c>
      <c r="AL688">
        <f t="shared" si="44"/>
        <v>78600</v>
      </c>
      <c r="AM688">
        <f t="shared" si="45"/>
        <v>7840</v>
      </c>
      <c r="AN688">
        <f t="shared" si="46"/>
        <v>10316</v>
      </c>
      <c r="AO688">
        <f t="shared" si="47"/>
        <v>8895</v>
      </c>
    </row>
    <row r="689" spans="1:41">
      <c r="A689" s="1">
        <v>78700</v>
      </c>
      <c r="B689">
        <v>7462</v>
      </c>
      <c r="C689">
        <v>9856</v>
      </c>
      <c r="D689">
        <v>8992</v>
      </c>
      <c r="G689" s="1">
        <v>78700</v>
      </c>
      <c r="H689">
        <v>8196</v>
      </c>
      <c r="I689">
        <v>10398</v>
      </c>
      <c r="J689">
        <v>8548</v>
      </c>
      <c r="L689" s="1">
        <v>78700</v>
      </c>
      <c r="M689">
        <v>7757</v>
      </c>
      <c r="N689">
        <v>9077</v>
      </c>
      <c r="O689">
        <v>8836</v>
      </c>
      <c r="Q689" s="1">
        <v>78700</v>
      </c>
      <c r="R689">
        <v>7736</v>
      </c>
      <c r="S689">
        <v>9135</v>
      </c>
      <c r="T689">
        <v>8884</v>
      </c>
      <c r="V689" s="1">
        <v>78700</v>
      </c>
      <c r="W689">
        <v>7860</v>
      </c>
      <c r="X689">
        <v>10445</v>
      </c>
      <c r="Y689">
        <v>8910</v>
      </c>
      <c r="AA689" s="1">
        <v>78700</v>
      </c>
      <c r="AB689">
        <v>7949</v>
      </c>
      <c r="AC689">
        <v>9872</v>
      </c>
      <c r="AD689">
        <v>8994</v>
      </c>
      <c r="AF689" s="1">
        <v>78700</v>
      </c>
      <c r="AG689">
        <v>7892</v>
      </c>
      <c r="AH689">
        <v>10409</v>
      </c>
      <c r="AI689">
        <v>8936</v>
      </c>
      <c r="AL689">
        <f t="shared" si="44"/>
        <v>78700</v>
      </c>
      <c r="AM689">
        <f t="shared" si="45"/>
        <v>7836</v>
      </c>
      <c r="AN689">
        <f t="shared" si="46"/>
        <v>9885</v>
      </c>
      <c r="AO689">
        <f t="shared" si="47"/>
        <v>8872</v>
      </c>
    </row>
    <row r="690" spans="1:41">
      <c r="A690" s="1">
        <v>78800</v>
      </c>
      <c r="B690">
        <v>7977</v>
      </c>
      <c r="C690">
        <v>12015</v>
      </c>
      <c r="D690">
        <v>8848</v>
      </c>
      <c r="G690" s="1">
        <v>78800</v>
      </c>
      <c r="H690">
        <v>8025</v>
      </c>
      <c r="I690">
        <v>11046</v>
      </c>
      <c r="J690">
        <v>9062</v>
      </c>
      <c r="L690" s="1">
        <v>78800</v>
      </c>
      <c r="M690">
        <v>7944</v>
      </c>
      <c r="N690">
        <v>9219</v>
      </c>
      <c r="O690">
        <v>8836</v>
      </c>
      <c r="Q690" s="1">
        <v>78800</v>
      </c>
      <c r="R690">
        <v>7911</v>
      </c>
      <c r="S690">
        <v>11610</v>
      </c>
      <c r="T690">
        <v>8788</v>
      </c>
      <c r="V690" s="1">
        <v>78800</v>
      </c>
      <c r="W690">
        <v>7884</v>
      </c>
      <c r="X690">
        <v>10401</v>
      </c>
      <c r="Y690">
        <v>9056</v>
      </c>
      <c r="AA690" s="1">
        <v>78800</v>
      </c>
      <c r="AB690">
        <v>7850</v>
      </c>
      <c r="AC690">
        <v>11361</v>
      </c>
      <c r="AD690">
        <v>9059</v>
      </c>
      <c r="AF690" s="1">
        <v>78800</v>
      </c>
      <c r="AG690">
        <v>7876</v>
      </c>
      <c r="AH690">
        <v>9881</v>
      </c>
      <c r="AI690">
        <v>8955</v>
      </c>
      <c r="AL690">
        <f t="shared" si="44"/>
        <v>78800</v>
      </c>
      <c r="AM690">
        <f t="shared" si="45"/>
        <v>7924</v>
      </c>
      <c r="AN690">
        <f t="shared" si="46"/>
        <v>10791</v>
      </c>
      <c r="AO690">
        <f t="shared" si="47"/>
        <v>8944</v>
      </c>
    </row>
    <row r="691" spans="1:41">
      <c r="A691" s="1">
        <v>78900</v>
      </c>
      <c r="B691">
        <v>7920</v>
      </c>
      <c r="C691">
        <v>9964</v>
      </c>
      <c r="D691">
        <v>8875</v>
      </c>
      <c r="G691" s="1">
        <v>78900</v>
      </c>
      <c r="H691">
        <v>7902</v>
      </c>
      <c r="I691">
        <v>10752</v>
      </c>
      <c r="J691">
        <v>9259</v>
      </c>
      <c r="L691" s="1">
        <v>78900</v>
      </c>
      <c r="M691">
        <v>7708</v>
      </c>
      <c r="N691">
        <v>10029</v>
      </c>
      <c r="O691">
        <v>8865</v>
      </c>
      <c r="Q691" s="1">
        <v>78900</v>
      </c>
      <c r="R691">
        <v>7917</v>
      </c>
      <c r="S691">
        <v>9912</v>
      </c>
      <c r="T691">
        <v>8952</v>
      </c>
      <c r="V691" s="1">
        <v>78900</v>
      </c>
      <c r="W691">
        <v>8099</v>
      </c>
      <c r="X691">
        <v>10946</v>
      </c>
      <c r="Y691">
        <v>9018</v>
      </c>
      <c r="AA691" s="1">
        <v>78900</v>
      </c>
      <c r="AB691">
        <v>8060</v>
      </c>
      <c r="AC691">
        <v>10773</v>
      </c>
      <c r="AD691">
        <v>9050</v>
      </c>
      <c r="AF691" s="1">
        <v>78900</v>
      </c>
      <c r="AG691">
        <v>7851</v>
      </c>
      <c r="AH691">
        <v>9803</v>
      </c>
      <c r="AI691">
        <v>8930</v>
      </c>
      <c r="AL691">
        <f t="shared" si="44"/>
        <v>78900</v>
      </c>
      <c r="AM691">
        <f t="shared" si="45"/>
        <v>7923</v>
      </c>
      <c r="AN691">
        <f t="shared" si="46"/>
        <v>10312</v>
      </c>
      <c r="AO691">
        <f t="shared" si="47"/>
        <v>8993</v>
      </c>
    </row>
    <row r="692" spans="1:41">
      <c r="A692" s="1">
        <v>79000</v>
      </c>
      <c r="B692">
        <v>8005</v>
      </c>
      <c r="C692">
        <v>10834</v>
      </c>
      <c r="D692">
        <v>9003</v>
      </c>
      <c r="G692" s="1">
        <v>79000</v>
      </c>
      <c r="H692">
        <v>7766</v>
      </c>
      <c r="I692">
        <v>9210</v>
      </c>
      <c r="J692">
        <v>8950</v>
      </c>
      <c r="L692" s="1">
        <v>79000</v>
      </c>
      <c r="M692">
        <v>7616</v>
      </c>
      <c r="N692">
        <v>11249</v>
      </c>
      <c r="O692">
        <v>8773</v>
      </c>
      <c r="Q692" s="1">
        <v>79000</v>
      </c>
      <c r="R692">
        <v>7931</v>
      </c>
      <c r="S692">
        <v>10074</v>
      </c>
      <c r="T692">
        <v>8960</v>
      </c>
      <c r="V692" s="1">
        <v>79000</v>
      </c>
      <c r="W692">
        <v>7988</v>
      </c>
      <c r="X692">
        <v>10836</v>
      </c>
      <c r="Y692">
        <v>8916</v>
      </c>
      <c r="AA692" s="1">
        <v>79000</v>
      </c>
      <c r="AB692">
        <v>8071</v>
      </c>
      <c r="AC692">
        <v>10180</v>
      </c>
      <c r="AD692">
        <v>8994</v>
      </c>
      <c r="AF692" s="1">
        <v>79000</v>
      </c>
      <c r="AG692">
        <v>7928</v>
      </c>
      <c r="AH692">
        <v>9747</v>
      </c>
      <c r="AI692">
        <v>8935</v>
      </c>
      <c r="AL692">
        <f t="shared" si="44"/>
        <v>79000</v>
      </c>
      <c r="AM692">
        <f t="shared" si="45"/>
        <v>7901</v>
      </c>
      <c r="AN692">
        <f t="shared" si="46"/>
        <v>10305</v>
      </c>
      <c r="AO692">
        <f t="shared" si="47"/>
        <v>8933</v>
      </c>
    </row>
    <row r="693" spans="1:41">
      <c r="A693" s="1">
        <v>79100</v>
      </c>
      <c r="B693">
        <v>7985</v>
      </c>
      <c r="C693">
        <v>11846</v>
      </c>
      <c r="D693">
        <v>9000</v>
      </c>
      <c r="G693" s="1">
        <v>79100</v>
      </c>
      <c r="H693">
        <v>8236</v>
      </c>
      <c r="I693">
        <v>10268</v>
      </c>
      <c r="J693">
        <v>9185</v>
      </c>
      <c r="L693" s="1">
        <v>79100</v>
      </c>
      <c r="M693">
        <v>7765</v>
      </c>
      <c r="N693">
        <v>11350</v>
      </c>
      <c r="O693">
        <v>9024</v>
      </c>
      <c r="Q693" s="1">
        <v>79100</v>
      </c>
      <c r="R693">
        <v>7887</v>
      </c>
      <c r="S693">
        <v>9804</v>
      </c>
      <c r="T693">
        <v>8876</v>
      </c>
      <c r="V693" s="1">
        <v>79100</v>
      </c>
      <c r="W693">
        <v>7972</v>
      </c>
      <c r="X693">
        <v>10872</v>
      </c>
      <c r="Y693">
        <v>8993</v>
      </c>
      <c r="AA693" s="1">
        <v>79100</v>
      </c>
      <c r="AB693">
        <v>7908</v>
      </c>
      <c r="AC693">
        <v>9327</v>
      </c>
      <c r="AD693">
        <v>9110</v>
      </c>
      <c r="AF693" s="1">
        <v>79100</v>
      </c>
      <c r="AG693">
        <v>7831</v>
      </c>
      <c r="AH693">
        <v>8816</v>
      </c>
      <c r="AI693">
        <v>9037</v>
      </c>
      <c r="AL693">
        <f t="shared" si="44"/>
        <v>79100</v>
      </c>
      <c r="AM693">
        <f t="shared" si="45"/>
        <v>7941</v>
      </c>
      <c r="AN693">
        <f t="shared" si="46"/>
        <v>10327</v>
      </c>
      <c r="AO693">
        <f t="shared" si="47"/>
        <v>9033</v>
      </c>
    </row>
    <row r="694" spans="1:41">
      <c r="A694" s="1">
        <v>79200</v>
      </c>
      <c r="B694">
        <v>7906</v>
      </c>
      <c r="C694">
        <v>9495</v>
      </c>
      <c r="D694">
        <v>8991</v>
      </c>
      <c r="G694" s="1">
        <v>79200</v>
      </c>
      <c r="H694">
        <v>8158</v>
      </c>
      <c r="I694">
        <v>10659</v>
      </c>
      <c r="J694">
        <v>9456</v>
      </c>
      <c r="L694" s="1">
        <v>79200</v>
      </c>
      <c r="M694">
        <v>7911</v>
      </c>
      <c r="N694">
        <v>9937</v>
      </c>
      <c r="O694">
        <v>9103</v>
      </c>
      <c r="Q694" s="1">
        <v>79200</v>
      </c>
      <c r="R694">
        <v>7856</v>
      </c>
      <c r="S694">
        <v>11139</v>
      </c>
      <c r="T694">
        <v>8955</v>
      </c>
      <c r="V694" s="1">
        <v>79200</v>
      </c>
      <c r="W694">
        <v>7884</v>
      </c>
      <c r="X694">
        <v>9284</v>
      </c>
      <c r="Y694">
        <v>9069</v>
      </c>
      <c r="AA694" s="1">
        <v>79200</v>
      </c>
      <c r="AB694">
        <v>7803</v>
      </c>
      <c r="AC694">
        <v>11015</v>
      </c>
      <c r="AD694">
        <v>9273</v>
      </c>
      <c r="AF694" s="1">
        <v>79200</v>
      </c>
      <c r="AG694">
        <v>7747</v>
      </c>
      <c r="AH694">
        <v>10467</v>
      </c>
      <c r="AI694">
        <v>9037</v>
      </c>
      <c r="AL694">
        <f t="shared" si="44"/>
        <v>79200</v>
      </c>
      <c r="AM694">
        <f t="shared" si="45"/>
        <v>7895</v>
      </c>
      <c r="AN694">
        <f t="shared" si="46"/>
        <v>10286</v>
      </c>
      <c r="AO694">
        <f t="shared" si="47"/>
        <v>9127</v>
      </c>
    </row>
    <row r="695" spans="1:41">
      <c r="A695" s="1">
        <v>79300</v>
      </c>
      <c r="B695">
        <v>7971</v>
      </c>
      <c r="C695">
        <v>9806</v>
      </c>
      <c r="D695">
        <v>8985</v>
      </c>
      <c r="G695" s="1">
        <v>79300</v>
      </c>
      <c r="H695">
        <v>7696</v>
      </c>
      <c r="I695">
        <v>9907</v>
      </c>
      <c r="J695">
        <v>8993</v>
      </c>
      <c r="L695" s="1">
        <v>79300</v>
      </c>
      <c r="M695">
        <v>7865</v>
      </c>
      <c r="N695">
        <v>10171</v>
      </c>
      <c r="O695">
        <v>9320</v>
      </c>
      <c r="Q695" s="1">
        <v>79300</v>
      </c>
      <c r="R695">
        <v>7807</v>
      </c>
      <c r="S695">
        <v>11006</v>
      </c>
      <c r="T695">
        <v>9101</v>
      </c>
      <c r="V695" s="1">
        <v>79300</v>
      </c>
      <c r="W695">
        <v>7918</v>
      </c>
      <c r="X695">
        <v>9471</v>
      </c>
      <c r="Y695">
        <v>9040</v>
      </c>
      <c r="AA695" s="1">
        <v>79300</v>
      </c>
      <c r="AB695">
        <v>7839</v>
      </c>
      <c r="AC695">
        <v>10033</v>
      </c>
      <c r="AD695">
        <v>8955</v>
      </c>
      <c r="AF695" s="1">
        <v>79300</v>
      </c>
      <c r="AG695">
        <v>7918</v>
      </c>
      <c r="AH695">
        <v>9794</v>
      </c>
      <c r="AI695">
        <v>9010</v>
      </c>
      <c r="AL695">
        <f t="shared" si="44"/>
        <v>79300</v>
      </c>
      <c r="AM695">
        <f t="shared" si="45"/>
        <v>7860</v>
      </c>
      <c r="AN695">
        <f t="shared" si="46"/>
        <v>10027</v>
      </c>
      <c r="AO695">
        <f t="shared" si="47"/>
        <v>9058</v>
      </c>
    </row>
    <row r="696" spans="1:41">
      <c r="A696" s="1">
        <v>79400</v>
      </c>
      <c r="B696">
        <v>7982</v>
      </c>
      <c r="C696">
        <v>10245</v>
      </c>
      <c r="D696">
        <v>9100</v>
      </c>
      <c r="G696" s="1">
        <v>79400</v>
      </c>
      <c r="H696">
        <v>8028</v>
      </c>
      <c r="I696">
        <v>11395</v>
      </c>
      <c r="J696">
        <v>8876</v>
      </c>
      <c r="L696" s="1">
        <v>79400</v>
      </c>
      <c r="M696">
        <v>8184</v>
      </c>
      <c r="N696">
        <v>11575</v>
      </c>
      <c r="O696">
        <v>9236</v>
      </c>
      <c r="Q696" s="1">
        <v>79400</v>
      </c>
      <c r="R696">
        <v>7810</v>
      </c>
      <c r="S696">
        <v>10014</v>
      </c>
      <c r="T696">
        <v>9105</v>
      </c>
      <c r="V696" s="1">
        <v>79400</v>
      </c>
      <c r="W696">
        <v>7997</v>
      </c>
      <c r="X696">
        <v>9536</v>
      </c>
      <c r="Y696">
        <v>8894</v>
      </c>
      <c r="AA696" s="1">
        <v>79400</v>
      </c>
      <c r="AB696">
        <v>8014</v>
      </c>
      <c r="AC696">
        <v>9505</v>
      </c>
      <c r="AD696">
        <v>9352</v>
      </c>
      <c r="AF696" s="1">
        <v>79400</v>
      </c>
      <c r="AG696">
        <v>8018</v>
      </c>
      <c r="AH696">
        <v>8967</v>
      </c>
      <c r="AI696">
        <v>8931</v>
      </c>
      <c r="AL696">
        <f t="shared" si="44"/>
        <v>79400</v>
      </c>
      <c r="AM696">
        <f t="shared" si="45"/>
        <v>8005</v>
      </c>
      <c r="AN696">
        <f t="shared" si="46"/>
        <v>10177</v>
      </c>
      <c r="AO696">
        <f t="shared" si="47"/>
        <v>9071</v>
      </c>
    </row>
    <row r="697" spans="1:41">
      <c r="A697" s="1">
        <v>79500</v>
      </c>
      <c r="B697">
        <v>8009</v>
      </c>
      <c r="C697">
        <v>10776</v>
      </c>
      <c r="D697">
        <v>8992</v>
      </c>
      <c r="G697" s="1">
        <v>79500</v>
      </c>
      <c r="H697">
        <v>8121</v>
      </c>
      <c r="I697">
        <v>10999</v>
      </c>
      <c r="J697">
        <v>9099</v>
      </c>
      <c r="L697" s="1">
        <v>79500</v>
      </c>
      <c r="M697">
        <v>8270</v>
      </c>
      <c r="N697">
        <v>11125</v>
      </c>
      <c r="O697">
        <v>9073</v>
      </c>
      <c r="Q697" s="1">
        <v>79500</v>
      </c>
      <c r="R697">
        <v>8037</v>
      </c>
      <c r="S697">
        <v>10108</v>
      </c>
      <c r="T697">
        <v>9007</v>
      </c>
      <c r="V697" s="1">
        <v>79500</v>
      </c>
      <c r="W697">
        <v>7818</v>
      </c>
      <c r="X697">
        <v>10420</v>
      </c>
      <c r="Y697">
        <v>9044</v>
      </c>
      <c r="AA697" s="1">
        <v>79500</v>
      </c>
      <c r="AB697">
        <v>7757</v>
      </c>
      <c r="AC697">
        <v>9512</v>
      </c>
      <c r="AD697">
        <v>8953</v>
      </c>
      <c r="AF697" s="1">
        <v>79500</v>
      </c>
      <c r="AG697">
        <v>8010</v>
      </c>
      <c r="AH697">
        <v>12063</v>
      </c>
      <c r="AI697">
        <v>9037</v>
      </c>
      <c r="AL697">
        <f t="shared" si="44"/>
        <v>79500</v>
      </c>
      <c r="AM697">
        <f t="shared" si="45"/>
        <v>8004</v>
      </c>
      <c r="AN697">
        <f t="shared" si="46"/>
        <v>10715</v>
      </c>
      <c r="AO697">
        <f t="shared" si="47"/>
        <v>9030</v>
      </c>
    </row>
    <row r="698" spans="1:41">
      <c r="A698" s="1">
        <v>79600</v>
      </c>
      <c r="B698">
        <v>7947</v>
      </c>
      <c r="C698">
        <v>10059</v>
      </c>
      <c r="D698">
        <v>9061</v>
      </c>
      <c r="G698" s="1">
        <v>79600</v>
      </c>
      <c r="H698">
        <v>7806</v>
      </c>
      <c r="I698">
        <v>9739</v>
      </c>
      <c r="J698">
        <v>8699</v>
      </c>
      <c r="L698" s="1">
        <v>79600</v>
      </c>
      <c r="M698">
        <v>8119</v>
      </c>
      <c r="N698">
        <v>10886</v>
      </c>
      <c r="O698">
        <v>9165</v>
      </c>
      <c r="Q698" s="1">
        <v>79600</v>
      </c>
      <c r="R698">
        <v>7994</v>
      </c>
      <c r="S698">
        <v>10840</v>
      </c>
      <c r="T698">
        <v>9070</v>
      </c>
      <c r="V698" s="1">
        <v>79600</v>
      </c>
      <c r="W698">
        <v>8022</v>
      </c>
      <c r="X698">
        <v>10290</v>
      </c>
      <c r="Y698">
        <v>9142</v>
      </c>
      <c r="AA698" s="1">
        <v>79600</v>
      </c>
      <c r="AB698">
        <v>7927</v>
      </c>
      <c r="AC698">
        <v>11309</v>
      </c>
      <c r="AD698">
        <v>8949</v>
      </c>
      <c r="AF698" s="1">
        <v>79600</v>
      </c>
      <c r="AG698">
        <v>8035</v>
      </c>
      <c r="AH698">
        <v>10918</v>
      </c>
      <c r="AI698">
        <v>9264</v>
      </c>
      <c r="AL698">
        <f t="shared" si="44"/>
        <v>79600</v>
      </c>
      <c r="AM698">
        <f t="shared" si="45"/>
        <v>7979</v>
      </c>
      <c r="AN698">
        <f t="shared" si="46"/>
        <v>10578</v>
      </c>
      <c r="AO698">
        <f t="shared" si="47"/>
        <v>9050</v>
      </c>
    </row>
    <row r="699" spans="1:41">
      <c r="A699" s="1">
        <v>79700</v>
      </c>
      <c r="B699">
        <v>8092</v>
      </c>
      <c r="C699">
        <v>10470</v>
      </c>
      <c r="D699">
        <v>9006</v>
      </c>
      <c r="G699" s="1">
        <v>79700</v>
      </c>
      <c r="H699">
        <v>7711</v>
      </c>
      <c r="I699">
        <v>11210</v>
      </c>
      <c r="J699">
        <v>8554</v>
      </c>
      <c r="L699" s="1">
        <v>79700</v>
      </c>
      <c r="M699">
        <v>7958</v>
      </c>
      <c r="N699">
        <v>9663</v>
      </c>
      <c r="O699">
        <v>8991</v>
      </c>
      <c r="Q699" s="1">
        <v>79700</v>
      </c>
      <c r="R699">
        <v>8010</v>
      </c>
      <c r="S699">
        <v>10360</v>
      </c>
      <c r="T699">
        <v>9055</v>
      </c>
      <c r="V699" s="1">
        <v>79700</v>
      </c>
      <c r="W699">
        <v>7965</v>
      </c>
      <c r="X699">
        <v>9642</v>
      </c>
      <c r="Y699">
        <v>9131</v>
      </c>
      <c r="AA699" s="1">
        <v>79700</v>
      </c>
      <c r="AB699">
        <v>7916</v>
      </c>
      <c r="AC699">
        <v>10499</v>
      </c>
      <c r="AD699">
        <v>8984</v>
      </c>
      <c r="AF699" s="1">
        <v>79700</v>
      </c>
      <c r="AG699">
        <v>8877</v>
      </c>
      <c r="AH699">
        <v>11022</v>
      </c>
      <c r="AI699">
        <v>9174</v>
      </c>
      <c r="AL699">
        <f t="shared" si="44"/>
        <v>79700</v>
      </c>
      <c r="AM699">
        <f t="shared" si="45"/>
        <v>8076</v>
      </c>
      <c r="AN699">
        <f t="shared" si="46"/>
        <v>10410</v>
      </c>
      <c r="AO699">
        <f t="shared" si="47"/>
        <v>8985</v>
      </c>
    </row>
    <row r="700" spans="1:41">
      <c r="A700" s="1">
        <v>79800</v>
      </c>
      <c r="B700">
        <v>8056</v>
      </c>
      <c r="C700">
        <v>12160</v>
      </c>
      <c r="D700">
        <v>9086</v>
      </c>
      <c r="G700" s="1">
        <v>79800</v>
      </c>
      <c r="H700">
        <v>8113</v>
      </c>
      <c r="I700">
        <v>10299</v>
      </c>
      <c r="J700">
        <v>9105</v>
      </c>
      <c r="L700" s="1">
        <v>79800</v>
      </c>
      <c r="M700">
        <v>8049</v>
      </c>
      <c r="N700">
        <v>11268</v>
      </c>
      <c r="O700">
        <v>9117</v>
      </c>
      <c r="Q700" s="1">
        <v>79800</v>
      </c>
      <c r="R700">
        <v>7955</v>
      </c>
      <c r="S700">
        <v>10595</v>
      </c>
      <c r="T700">
        <v>8982</v>
      </c>
      <c r="V700" s="1">
        <v>79800</v>
      </c>
      <c r="W700">
        <v>7914</v>
      </c>
      <c r="X700">
        <v>10656</v>
      </c>
      <c r="Y700">
        <v>9178</v>
      </c>
      <c r="AA700" s="1">
        <v>79800</v>
      </c>
      <c r="AB700">
        <v>7901</v>
      </c>
      <c r="AC700">
        <v>9166</v>
      </c>
      <c r="AD700">
        <v>8930</v>
      </c>
      <c r="AF700" s="1">
        <v>79800</v>
      </c>
      <c r="AG700">
        <v>7783</v>
      </c>
      <c r="AH700">
        <v>10907</v>
      </c>
      <c r="AI700">
        <v>9561</v>
      </c>
      <c r="AL700">
        <f t="shared" si="44"/>
        <v>79800</v>
      </c>
      <c r="AM700">
        <f t="shared" si="45"/>
        <v>7968</v>
      </c>
      <c r="AN700">
        <f t="shared" si="46"/>
        <v>10722</v>
      </c>
      <c r="AO700">
        <f t="shared" si="47"/>
        <v>9137</v>
      </c>
    </row>
    <row r="701" spans="1:41">
      <c r="A701" s="1">
        <v>79900</v>
      </c>
      <c r="B701">
        <v>7938</v>
      </c>
      <c r="C701">
        <v>10356</v>
      </c>
      <c r="D701">
        <v>9077</v>
      </c>
      <c r="G701" s="1">
        <v>79900</v>
      </c>
      <c r="H701">
        <v>7874</v>
      </c>
      <c r="I701">
        <v>10156</v>
      </c>
      <c r="J701">
        <v>9330</v>
      </c>
      <c r="L701" s="1">
        <v>79900</v>
      </c>
      <c r="M701">
        <v>7773</v>
      </c>
      <c r="N701">
        <v>9516</v>
      </c>
      <c r="O701">
        <v>9000</v>
      </c>
      <c r="Q701" s="1">
        <v>79900</v>
      </c>
      <c r="R701">
        <v>8058</v>
      </c>
      <c r="S701">
        <v>9678</v>
      </c>
      <c r="T701">
        <v>9034</v>
      </c>
      <c r="V701" s="1">
        <v>79900</v>
      </c>
      <c r="W701">
        <v>7908</v>
      </c>
      <c r="X701">
        <v>11969</v>
      </c>
      <c r="Y701">
        <v>9106</v>
      </c>
      <c r="AA701" s="1">
        <v>79900</v>
      </c>
      <c r="AB701">
        <v>7909</v>
      </c>
      <c r="AC701">
        <v>12934</v>
      </c>
      <c r="AD701">
        <v>13815</v>
      </c>
      <c r="AF701" s="1">
        <v>79900</v>
      </c>
      <c r="AG701">
        <v>8060</v>
      </c>
      <c r="AH701">
        <v>9170</v>
      </c>
      <c r="AI701">
        <v>9167</v>
      </c>
      <c r="AL701">
        <f t="shared" si="44"/>
        <v>79900</v>
      </c>
      <c r="AM701">
        <f t="shared" si="45"/>
        <v>7932</v>
      </c>
      <c r="AN701">
        <f t="shared" si="46"/>
        <v>10540</v>
      </c>
      <c r="AO701">
        <f t="shared" si="47"/>
        <v>9790</v>
      </c>
    </row>
    <row r="702" spans="1:41">
      <c r="A702" s="1">
        <v>80000</v>
      </c>
      <c r="B702">
        <v>8084</v>
      </c>
      <c r="C702">
        <v>9921</v>
      </c>
      <c r="D702">
        <v>9043</v>
      </c>
      <c r="G702" s="1">
        <v>80000</v>
      </c>
      <c r="H702">
        <v>7619</v>
      </c>
      <c r="I702">
        <v>9845</v>
      </c>
      <c r="J702">
        <v>9259</v>
      </c>
      <c r="L702" s="1">
        <v>80000</v>
      </c>
      <c r="M702">
        <v>7857</v>
      </c>
      <c r="N702">
        <v>10505</v>
      </c>
      <c r="O702">
        <v>9182</v>
      </c>
      <c r="Q702" s="1">
        <v>80000</v>
      </c>
      <c r="R702">
        <v>7881</v>
      </c>
      <c r="S702">
        <v>9790</v>
      </c>
      <c r="T702">
        <v>9079</v>
      </c>
      <c r="V702" s="1">
        <v>80000</v>
      </c>
      <c r="W702">
        <v>8052</v>
      </c>
      <c r="X702">
        <v>10729</v>
      </c>
      <c r="Y702">
        <v>9305</v>
      </c>
      <c r="AA702" s="1">
        <v>80000</v>
      </c>
      <c r="AB702">
        <v>9095</v>
      </c>
      <c r="AC702">
        <v>12372</v>
      </c>
      <c r="AD702">
        <v>12606</v>
      </c>
      <c r="AF702" s="1">
        <v>80000</v>
      </c>
      <c r="AG702">
        <v>8004</v>
      </c>
      <c r="AH702">
        <v>10901</v>
      </c>
      <c r="AI702">
        <v>9300</v>
      </c>
      <c r="AL702">
        <f t="shared" si="44"/>
        <v>80000</v>
      </c>
      <c r="AM702">
        <f t="shared" si="45"/>
        <v>8085</v>
      </c>
      <c r="AN702">
        <f t="shared" si="46"/>
        <v>10581</v>
      </c>
      <c r="AO702">
        <f t="shared" si="47"/>
        <v>9682</v>
      </c>
    </row>
    <row r="703" spans="1:41">
      <c r="A703" s="1">
        <v>80100</v>
      </c>
      <c r="B703">
        <v>8204</v>
      </c>
      <c r="C703">
        <v>9718</v>
      </c>
      <c r="D703">
        <v>9106</v>
      </c>
      <c r="G703" s="1">
        <v>80100</v>
      </c>
      <c r="H703">
        <v>8088</v>
      </c>
      <c r="I703">
        <v>10269</v>
      </c>
      <c r="J703">
        <v>9177</v>
      </c>
      <c r="L703" s="1">
        <v>80100</v>
      </c>
      <c r="M703">
        <v>7829</v>
      </c>
      <c r="N703">
        <v>10783</v>
      </c>
      <c r="O703">
        <v>9202</v>
      </c>
      <c r="Q703" s="1">
        <v>80100</v>
      </c>
      <c r="R703">
        <v>8094</v>
      </c>
      <c r="S703">
        <v>10770</v>
      </c>
      <c r="T703">
        <v>9023</v>
      </c>
      <c r="V703" s="1">
        <v>80100</v>
      </c>
      <c r="W703">
        <v>8081</v>
      </c>
      <c r="X703">
        <v>9584</v>
      </c>
      <c r="Y703">
        <v>9046</v>
      </c>
      <c r="AA703" s="1">
        <v>80100</v>
      </c>
      <c r="AB703">
        <v>9621</v>
      </c>
      <c r="AC703">
        <v>16432</v>
      </c>
      <c r="AD703">
        <v>9997</v>
      </c>
      <c r="AF703" s="1">
        <v>80100</v>
      </c>
      <c r="AG703">
        <v>8130</v>
      </c>
      <c r="AH703">
        <v>11043</v>
      </c>
      <c r="AI703">
        <v>9218</v>
      </c>
      <c r="AL703">
        <f t="shared" si="44"/>
        <v>80100</v>
      </c>
      <c r="AM703">
        <f t="shared" si="45"/>
        <v>8293</v>
      </c>
      <c r="AN703">
        <f t="shared" si="46"/>
        <v>11229</v>
      </c>
      <c r="AO703">
        <f t="shared" si="47"/>
        <v>9253</v>
      </c>
    </row>
    <row r="704" spans="1:41">
      <c r="A704" s="1">
        <v>80200</v>
      </c>
      <c r="B704">
        <v>7845</v>
      </c>
      <c r="C704">
        <v>10315</v>
      </c>
      <c r="D704">
        <v>8882</v>
      </c>
      <c r="G704" s="1">
        <v>80200</v>
      </c>
      <c r="H704">
        <v>8081</v>
      </c>
      <c r="I704">
        <v>11799</v>
      </c>
      <c r="J704">
        <v>9285</v>
      </c>
      <c r="L704" s="1">
        <v>80200</v>
      </c>
      <c r="M704">
        <v>8028</v>
      </c>
      <c r="N704">
        <v>10566</v>
      </c>
      <c r="O704">
        <v>9107</v>
      </c>
      <c r="Q704" s="1">
        <v>80200</v>
      </c>
      <c r="R704">
        <v>8033</v>
      </c>
      <c r="S704">
        <v>9932</v>
      </c>
      <c r="T704">
        <v>9147</v>
      </c>
      <c r="V704" s="1">
        <v>80200</v>
      </c>
      <c r="W704">
        <v>7944</v>
      </c>
      <c r="X704">
        <v>9933</v>
      </c>
      <c r="Y704">
        <v>9050</v>
      </c>
      <c r="AA704" s="1">
        <v>80200</v>
      </c>
      <c r="AB704">
        <v>8429</v>
      </c>
      <c r="AC704">
        <v>11954</v>
      </c>
      <c r="AD704">
        <v>9817</v>
      </c>
      <c r="AF704" s="1">
        <v>80200</v>
      </c>
      <c r="AG704">
        <v>8223</v>
      </c>
      <c r="AH704">
        <v>10800</v>
      </c>
      <c r="AI704">
        <v>9271</v>
      </c>
      <c r="AL704">
        <f t="shared" si="44"/>
        <v>80200</v>
      </c>
      <c r="AM704">
        <f t="shared" si="45"/>
        <v>8084</v>
      </c>
      <c r="AN704">
        <f t="shared" si="46"/>
        <v>10757</v>
      </c>
      <c r="AO704">
        <f t="shared" si="47"/>
        <v>9223</v>
      </c>
    </row>
    <row r="705" spans="1:41">
      <c r="A705" s="1">
        <v>80300</v>
      </c>
      <c r="B705">
        <v>8235</v>
      </c>
      <c r="C705">
        <v>10265</v>
      </c>
      <c r="D705">
        <v>9103</v>
      </c>
      <c r="G705" s="1">
        <v>80300</v>
      </c>
      <c r="H705">
        <v>8011</v>
      </c>
      <c r="I705">
        <v>10349</v>
      </c>
      <c r="J705">
        <v>9379</v>
      </c>
      <c r="L705" s="1">
        <v>80300</v>
      </c>
      <c r="M705">
        <v>7949</v>
      </c>
      <c r="N705">
        <v>9914</v>
      </c>
      <c r="O705">
        <v>9417</v>
      </c>
      <c r="Q705" s="1">
        <v>80300</v>
      </c>
      <c r="R705">
        <v>8130</v>
      </c>
      <c r="S705">
        <v>10582</v>
      </c>
      <c r="T705">
        <v>9126</v>
      </c>
      <c r="V705" s="1">
        <v>80300</v>
      </c>
      <c r="W705">
        <v>8011</v>
      </c>
      <c r="X705">
        <v>9793</v>
      </c>
      <c r="Y705">
        <v>9216</v>
      </c>
      <c r="AA705" s="1">
        <v>80300</v>
      </c>
      <c r="AB705">
        <v>12462</v>
      </c>
      <c r="AC705">
        <v>10910</v>
      </c>
      <c r="AD705">
        <v>9301</v>
      </c>
      <c r="AF705" s="1">
        <v>80300</v>
      </c>
      <c r="AG705">
        <v>8019</v>
      </c>
      <c r="AH705">
        <v>12846</v>
      </c>
      <c r="AI705">
        <v>9122</v>
      </c>
      <c r="AL705">
        <f t="shared" si="44"/>
        <v>80300</v>
      </c>
      <c r="AM705">
        <f t="shared" si="45"/>
        <v>8689</v>
      </c>
      <c r="AN705">
        <f t="shared" si="46"/>
        <v>10666</v>
      </c>
      <c r="AO705">
        <f t="shared" si="47"/>
        <v>9238</v>
      </c>
    </row>
    <row r="706" spans="1:41">
      <c r="A706" s="1">
        <v>80400</v>
      </c>
      <c r="B706">
        <v>8201</v>
      </c>
      <c r="C706">
        <v>11301</v>
      </c>
      <c r="D706">
        <v>9256</v>
      </c>
      <c r="G706" s="1">
        <v>80400</v>
      </c>
      <c r="H706">
        <v>8051</v>
      </c>
      <c r="I706">
        <v>9605</v>
      </c>
      <c r="J706">
        <v>8907</v>
      </c>
      <c r="L706" s="1">
        <v>80400</v>
      </c>
      <c r="M706">
        <v>8436</v>
      </c>
      <c r="N706">
        <v>11021</v>
      </c>
      <c r="O706">
        <v>9556</v>
      </c>
      <c r="Q706" s="1">
        <v>80400</v>
      </c>
      <c r="R706">
        <v>8021</v>
      </c>
      <c r="S706">
        <v>10321</v>
      </c>
      <c r="T706">
        <v>9145</v>
      </c>
      <c r="V706" s="1">
        <v>80400</v>
      </c>
      <c r="W706">
        <v>8001</v>
      </c>
      <c r="X706">
        <v>10074</v>
      </c>
      <c r="Y706">
        <v>9141</v>
      </c>
      <c r="AA706" s="1">
        <v>80400</v>
      </c>
      <c r="AB706">
        <v>8146</v>
      </c>
      <c r="AC706">
        <v>10922</v>
      </c>
      <c r="AD706">
        <v>9528</v>
      </c>
      <c r="AF706" s="1">
        <v>80400</v>
      </c>
      <c r="AG706">
        <v>8030</v>
      </c>
      <c r="AH706">
        <v>9601</v>
      </c>
      <c r="AI706">
        <v>9163</v>
      </c>
      <c r="AL706">
        <f t="shared" si="44"/>
        <v>80400</v>
      </c>
      <c r="AM706">
        <f t="shared" si="45"/>
        <v>8127</v>
      </c>
      <c r="AN706">
        <f t="shared" si="46"/>
        <v>10407</v>
      </c>
      <c r="AO706">
        <f t="shared" si="47"/>
        <v>9243</v>
      </c>
    </row>
    <row r="707" spans="1:41">
      <c r="A707" s="1">
        <v>80500</v>
      </c>
      <c r="B707">
        <v>7962</v>
      </c>
      <c r="C707">
        <v>9662</v>
      </c>
      <c r="D707">
        <v>9296</v>
      </c>
      <c r="G707" s="1">
        <v>80500</v>
      </c>
      <c r="H707">
        <v>8128</v>
      </c>
      <c r="I707">
        <v>10124</v>
      </c>
      <c r="J707">
        <v>9211</v>
      </c>
      <c r="L707" s="1">
        <v>80500</v>
      </c>
      <c r="M707">
        <v>8408</v>
      </c>
      <c r="N707">
        <v>12102</v>
      </c>
      <c r="O707">
        <v>9488</v>
      </c>
      <c r="Q707" s="1">
        <v>80500</v>
      </c>
      <c r="R707">
        <v>7440</v>
      </c>
      <c r="S707">
        <v>9463</v>
      </c>
      <c r="T707">
        <v>8799</v>
      </c>
      <c r="V707" s="1">
        <v>80500</v>
      </c>
      <c r="W707">
        <v>8112</v>
      </c>
      <c r="X707">
        <v>11560</v>
      </c>
      <c r="Y707">
        <v>9241</v>
      </c>
      <c r="AA707" s="1">
        <v>80500</v>
      </c>
      <c r="AB707">
        <v>8333</v>
      </c>
      <c r="AC707">
        <v>13701</v>
      </c>
      <c r="AD707">
        <v>9840</v>
      </c>
      <c r="AF707" s="1">
        <v>80500</v>
      </c>
      <c r="AG707">
        <v>8073</v>
      </c>
      <c r="AH707">
        <v>10829</v>
      </c>
      <c r="AI707">
        <v>9284</v>
      </c>
      <c r="AL707">
        <f t="shared" ref="AL707:AL770" si="48">AF707</f>
        <v>80500</v>
      </c>
      <c r="AM707">
        <f t="shared" si="45"/>
        <v>8066</v>
      </c>
      <c r="AN707">
        <f t="shared" si="46"/>
        <v>11063</v>
      </c>
      <c r="AO707">
        <f t="shared" si="47"/>
        <v>9309</v>
      </c>
    </row>
    <row r="708" spans="1:41">
      <c r="A708" s="1">
        <v>80600</v>
      </c>
      <c r="B708">
        <v>8075</v>
      </c>
      <c r="C708">
        <v>9433</v>
      </c>
      <c r="D708">
        <v>9072</v>
      </c>
      <c r="G708" s="1">
        <v>80600</v>
      </c>
      <c r="H708">
        <v>8247</v>
      </c>
      <c r="I708">
        <v>9954</v>
      </c>
      <c r="J708">
        <v>9317</v>
      </c>
      <c r="L708" s="1">
        <v>80600</v>
      </c>
      <c r="M708">
        <v>8407</v>
      </c>
      <c r="N708">
        <v>12529</v>
      </c>
      <c r="O708">
        <v>9369</v>
      </c>
      <c r="Q708" s="1">
        <v>80600</v>
      </c>
      <c r="R708">
        <v>7866</v>
      </c>
      <c r="S708">
        <v>9922</v>
      </c>
      <c r="T708">
        <v>8775</v>
      </c>
      <c r="V708" s="1">
        <v>80600</v>
      </c>
      <c r="W708">
        <v>8124</v>
      </c>
      <c r="X708">
        <v>10206</v>
      </c>
      <c r="Y708">
        <v>9150</v>
      </c>
      <c r="AA708" s="1">
        <v>80600</v>
      </c>
      <c r="AB708">
        <v>8456</v>
      </c>
      <c r="AC708">
        <v>9400</v>
      </c>
      <c r="AD708">
        <v>9384</v>
      </c>
      <c r="AF708" s="1">
        <v>80600</v>
      </c>
      <c r="AG708">
        <v>8002</v>
      </c>
      <c r="AH708">
        <v>10527</v>
      </c>
      <c r="AI708">
        <v>9152</v>
      </c>
      <c r="AL708">
        <f t="shared" si="48"/>
        <v>80600</v>
      </c>
      <c r="AM708">
        <f t="shared" si="45"/>
        <v>8169</v>
      </c>
      <c r="AN708">
        <f t="shared" si="46"/>
        <v>10282</v>
      </c>
      <c r="AO708">
        <f t="shared" si="47"/>
        <v>9175</v>
      </c>
    </row>
    <row r="709" spans="1:41">
      <c r="A709" s="1">
        <v>80700</v>
      </c>
      <c r="B709">
        <v>8185</v>
      </c>
      <c r="C709">
        <v>11250</v>
      </c>
      <c r="D709">
        <v>9072</v>
      </c>
      <c r="G709" s="1">
        <v>80700</v>
      </c>
      <c r="H709">
        <v>8348</v>
      </c>
      <c r="I709">
        <v>11125</v>
      </c>
      <c r="J709">
        <v>8837</v>
      </c>
      <c r="L709" s="1">
        <v>80700</v>
      </c>
      <c r="M709">
        <v>8371</v>
      </c>
      <c r="N709">
        <v>11849</v>
      </c>
      <c r="O709">
        <v>9501</v>
      </c>
      <c r="Q709" s="1">
        <v>80700</v>
      </c>
      <c r="R709">
        <v>7849</v>
      </c>
      <c r="S709">
        <v>10810</v>
      </c>
      <c r="T709">
        <v>9048</v>
      </c>
      <c r="V709" s="1">
        <v>80700</v>
      </c>
      <c r="W709">
        <v>8216</v>
      </c>
      <c r="X709">
        <v>11899</v>
      </c>
      <c r="Y709">
        <v>9250</v>
      </c>
      <c r="AA709" s="1">
        <v>80700</v>
      </c>
      <c r="AB709">
        <v>8278</v>
      </c>
      <c r="AC709">
        <v>10246</v>
      </c>
      <c r="AD709">
        <v>9546</v>
      </c>
      <c r="AF709" s="1">
        <v>80700</v>
      </c>
      <c r="AG709">
        <v>8198</v>
      </c>
      <c r="AH709">
        <v>11409</v>
      </c>
      <c r="AI709">
        <v>9083</v>
      </c>
      <c r="AL709">
        <f t="shared" si="48"/>
        <v>80700</v>
      </c>
      <c r="AM709">
        <f t="shared" si="45"/>
        <v>8207</v>
      </c>
      <c r="AN709">
        <f t="shared" si="46"/>
        <v>11227</v>
      </c>
      <c r="AO709">
        <f t="shared" si="47"/>
        <v>9191</v>
      </c>
    </row>
    <row r="710" spans="1:41">
      <c r="A710" s="1">
        <v>80800</v>
      </c>
      <c r="B710">
        <v>8174</v>
      </c>
      <c r="C710">
        <v>10178</v>
      </c>
      <c r="D710">
        <v>9211</v>
      </c>
      <c r="G710" s="1">
        <v>80800</v>
      </c>
      <c r="H710">
        <v>8048</v>
      </c>
      <c r="I710">
        <v>10646</v>
      </c>
      <c r="J710">
        <v>8949</v>
      </c>
      <c r="L710" s="1">
        <v>80800</v>
      </c>
      <c r="M710">
        <v>8340</v>
      </c>
      <c r="N710">
        <v>11171</v>
      </c>
      <c r="O710">
        <v>9339</v>
      </c>
      <c r="Q710" s="1">
        <v>80800</v>
      </c>
      <c r="R710">
        <v>7832</v>
      </c>
      <c r="S710">
        <v>10358</v>
      </c>
      <c r="T710">
        <v>8951</v>
      </c>
      <c r="V710" s="1">
        <v>80800</v>
      </c>
      <c r="W710">
        <v>8213</v>
      </c>
      <c r="X710">
        <v>9506</v>
      </c>
      <c r="Y710">
        <v>9284</v>
      </c>
      <c r="AA710" s="1">
        <v>80800</v>
      </c>
      <c r="AB710">
        <v>8269</v>
      </c>
      <c r="AC710">
        <v>10790</v>
      </c>
      <c r="AD710">
        <v>9327</v>
      </c>
      <c r="AF710" s="1">
        <v>80800</v>
      </c>
      <c r="AG710">
        <v>7877</v>
      </c>
      <c r="AH710">
        <v>11323</v>
      </c>
      <c r="AI710">
        <v>9249</v>
      </c>
      <c r="AL710">
        <f t="shared" si="48"/>
        <v>80800</v>
      </c>
      <c r="AM710">
        <f t="shared" si="45"/>
        <v>8108</v>
      </c>
      <c r="AN710">
        <f t="shared" si="46"/>
        <v>10568</v>
      </c>
      <c r="AO710">
        <f t="shared" si="47"/>
        <v>9188</v>
      </c>
    </row>
    <row r="711" spans="1:41">
      <c r="A711" s="1">
        <v>80900</v>
      </c>
      <c r="B711">
        <v>8038</v>
      </c>
      <c r="C711">
        <v>11106</v>
      </c>
      <c r="D711">
        <v>9206</v>
      </c>
      <c r="G711" s="1">
        <v>80900</v>
      </c>
      <c r="H711">
        <v>8118</v>
      </c>
      <c r="I711">
        <v>9910</v>
      </c>
      <c r="J711">
        <v>9545</v>
      </c>
      <c r="L711" s="1">
        <v>80900</v>
      </c>
      <c r="M711">
        <v>8484</v>
      </c>
      <c r="N711">
        <v>11720</v>
      </c>
      <c r="O711">
        <v>9556</v>
      </c>
      <c r="Q711" s="1">
        <v>80900</v>
      </c>
      <c r="R711">
        <v>7983</v>
      </c>
      <c r="S711">
        <v>12187</v>
      </c>
      <c r="T711">
        <v>9173</v>
      </c>
      <c r="V711" s="1">
        <v>80900</v>
      </c>
      <c r="W711">
        <v>7981</v>
      </c>
      <c r="X711">
        <v>11765</v>
      </c>
      <c r="Y711">
        <v>9228</v>
      </c>
      <c r="AA711" s="1">
        <v>80900</v>
      </c>
      <c r="AB711">
        <v>8070</v>
      </c>
      <c r="AC711">
        <v>10082</v>
      </c>
      <c r="AD711">
        <v>9230</v>
      </c>
      <c r="AF711" s="1">
        <v>80900</v>
      </c>
      <c r="AG711">
        <v>8132</v>
      </c>
      <c r="AH711">
        <v>9979</v>
      </c>
      <c r="AI711">
        <v>9081</v>
      </c>
      <c r="AL711">
        <f t="shared" si="48"/>
        <v>80900</v>
      </c>
      <c r="AM711">
        <f t="shared" si="45"/>
        <v>8116</v>
      </c>
      <c r="AN711">
        <f t="shared" si="46"/>
        <v>10965</v>
      </c>
      <c r="AO711">
        <f t="shared" si="47"/>
        <v>9289</v>
      </c>
    </row>
    <row r="712" spans="1:41">
      <c r="A712" s="1">
        <v>81000</v>
      </c>
      <c r="B712">
        <v>8154</v>
      </c>
      <c r="C712">
        <v>11384</v>
      </c>
      <c r="D712">
        <v>9103</v>
      </c>
      <c r="G712" s="1">
        <v>81000</v>
      </c>
      <c r="H712">
        <v>8226</v>
      </c>
      <c r="I712">
        <v>11664</v>
      </c>
      <c r="J712">
        <v>9131</v>
      </c>
      <c r="L712" s="1">
        <v>81000</v>
      </c>
      <c r="M712">
        <v>8396</v>
      </c>
      <c r="N712">
        <v>11115</v>
      </c>
      <c r="O712">
        <v>9441</v>
      </c>
      <c r="Q712" s="1">
        <v>81000</v>
      </c>
      <c r="R712">
        <v>7993</v>
      </c>
      <c r="S712">
        <v>11414</v>
      </c>
      <c r="T712">
        <v>9078</v>
      </c>
      <c r="V712" s="1">
        <v>81000</v>
      </c>
      <c r="W712">
        <v>8185</v>
      </c>
      <c r="X712">
        <v>10694</v>
      </c>
      <c r="Y712">
        <v>9292</v>
      </c>
      <c r="AA712" s="1">
        <v>81000</v>
      </c>
      <c r="AB712">
        <v>8144</v>
      </c>
      <c r="AC712">
        <v>11116</v>
      </c>
      <c r="AD712">
        <v>9292</v>
      </c>
      <c r="AF712" s="1">
        <v>81000</v>
      </c>
      <c r="AG712">
        <v>7949</v>
      </c>
      <c r="AH712">
        <v>11228</v>
      </c>
      <c r="AI712">
        <v>9047</v>
      </c>
      <c r="AL712">
        <f t="shared" si="48"/>
        <v>81000</v>
      </c>
      <c r="AM712">
        <f t="shared" ref="AM712:AM775" si="49">ROUNDUP(ABS((B712+H712+M712+R712+W712+AB712+AG712)/7), 0)</f>
        <v>8150</v>
      </c>
      <c r="AN712">
        <f t="shared" ref="AN712:AN775" si="50">ROUNDUP(ABS((C712+I712+N712+S712+X712+AC712+AH712)/7), 0)</f>
        <v>11231</v>
      </c>
      <c r="AO712">
        <f t="shared" ref="AO712:AO775" si="51">ROUNDUP(ABS((D712+J712+O712+T712+Y712+AD712+AI712)/7), 0)</f>
        <v>9198</v>
      </c>
    </row>
    <row r="713" spans="1:41">
      <c r="A713" s="1">
        <v>81100</v>
      </c>
      <c r="B713">
        <v>8228</v>
      </c>
      <c r="C713">
        <v>11573</v>
      </c>
      <c r="D713">
        <v>9147</v>
      </c>
      <c r="G713" s="1">
        <v>81100</v>
      </c>
      <c r="H713">
        <v>7988</v>
      </c>
      <c r="I713">
        <v>10385</v>
      </c>
      <c r="J713">
        <v>8810</v>
      </c>
      <c r="L713" s="1">
        <v>81100</v>
      </c>
      <c r="M713">
        <v>8412</v>
      </c>
      <c r="N713">
        <v>11636</v>
      </c>
      <c r="O713">
        <v>9506</v>
      </c>
      <c r="Q713" s="1">
        <v>81100</v>
      </c>
      <c r="R713">
        <v>7991</v>
      </c>
      <c r="S713">
        <v>11234</v>
      </c>
      <c r="T713">
        <v>9166</v>
      </c>
      <c r="V713" s="1">
        <v>81100</v>
      </c>
      <c r="W713">
        <v>8209</v>
      </c>
      <c r="X713">
        <v>9698</v>
      </c>
      <c r="Y713">
        <v>9239</v>
      </c>
      <c r="AA713" s="1">
        <v>81100</v>
      </c>
      <c r="AB713">
        <v>8170</v>
      </c>
      <c r="AC713">
        <v>11012</v>
      </c>
      <c r="AD713">
        <v>9212</v>
      </c>
      <c r="AF713" s="1">
        <v>81100</v>
      </c>
      <c r="AG713">
        <v>8063</v>
      </c>
      <c r="AH713">
        <v>11102</v>
      </c>
      <c r="AI713">
        <v>9072</v>
      </c>
      <c r="AL713">
        <f t="shared" si="48"/>
        <v>81100</v>
      </c>
      <c r="AM713">
        <f t="shared" si="49"/>
        <v>8152</v>
      </c>
      <c r="AN713">
        <f t="shared" si="50"/>
        <v>10949</v>
      </c>
      <c r="AO713">
        <f t="shared" si="51"/>
        <v>9165</v>
      </c>
    </row>
    <row r="714" spans="1:41">
      <c r="A714" s="1">
        <v>81200</v>
      </c>
      <c r="B714">
        <v>8181</v>
      </c>
      <c r="C714">
        <v>10179</v>
      </c>
      <c r="D714">
        <v>9302</v>
      </c>
      <c r="G714" s="1">
        <v>81200</v>
      </c>
      <c r="H714">
        <v>8047</v>
      </c>
      <c r="I714">
        <v>10408</v>
      </c>
      <c r="J714">
        <v>9686</v>
      </c>
      <c r="L714" s="1">
        <v>81200</v>
      </c>
      <c r="M714">
        <v>8531</v>
      </c>
      <c r="N714">
        <v>10664</v>
      </c>
      <c r="O714">
        <v>9398</v>
      </c>
      <c r="Q714" s="1">
        <v>81200</v>
      </c>
      <c r="R714">
        <v>7988</v>
      </c>
      <c r="S714">
        <v>9577</v>
      </c>
      <c r="T714">
        <v>9190</v>
      </c>
      <c r="V714" s="1">
        <v>81200</v>
      </c>
      <c r="W714">
        <v>8078</v>
      </c>
      <c r="X714">
        <v>10144</v>
      </c>
      <c r="Y714">
        <v>9139</v>
      </c>
      <c r="AA714" s="1">
        <v>81200</v>
      </c>
      <c r="AB714">
        <v>8206</v>
      </c>
      <c r="AC714">
        <v>9640</v>
      </c>
      <c r="AD714">
        <v>9350</v>
      </c>
      <c r="AF714" s="1">
        <v>81200</v>
      </c>
      <c r="AG714">
        <v>8120</v>
      </c>
      <c r="AH714">
        <v>9766</v>
      </c>
      <c r="AI714">
        <v>9064</v>
      </c>
      <c r="AL714">
        <f t="shared" si="48"/>
        <v>81200</v>
      </c>
      <c r="AM714">
        <f t="shared" si="49"/>
        <v>8165</v>
      </c>
      <c r="AN714">
        <f t="shared" si="50"/>
        <v>10054</v>
      </c>
      <c r="AO714">
        <f t="shared" si="51"/>
        <v>9305</v>
      </c>
    </row>
    <row r="715" spans="1:41">
      <c r="A715" s="1">
        <v>81300</v>
      </c>
      <c r="B715">
        <v>8170</v>
      </c>
      <c r="C715">
        <v>9857</v>
      </c>
      <c r="D715">
        <v>9322</v>
      </c>
      <c r="G715" s="1">
        <v>81300</v>
      </c>
      <c r="H715">
        <v>8711</v>
      </c>
      <c r="I715">
        <v>10354</v>
      </c>
      <c r="J715">
        <v>9264</v>
      </c>
      <c r="L715" s="1">
        <v>81300</v>
      </c>
      <c r="M715">
        <v>8396</v>
      </c>
      <c r="N715">
        <v>10901</v>
      </c>
      <c r="O715">
        <v>9630</v>
      </c>
      <c r="Q715" s="1">
        <v>81300</v>
      </c>
      <c r="R715">
        <v>8117</v>
      </c>
      <c r="S715">
        <v>12040</v>
      </c>
      <c r="T715">
        <v>9170</v>
      </c>
      <c r="V715" s="1">
        <v>81300</v>
      </c>
      <c r="W715">
        <v>8108</v>
      </c>
      <c r="X715">
        <v>10916</v>
      </c>
      <c r="Y715">
        <v>9367</v>
      </c>
      <c r="AA715" s="1">
        <v>81300</v>
      </c>
      <c r="AB715">
        <v>8162</v>
      </c>
      <c r="AC715">
        <v>10431</v>
      </c>
      <c r="AD715">
        <v>9293</v>
      </c>
      <c r="AF715" s="1">
        <v>81300</v>
      </c>
      <c r="AG715">
        <v>8026</v>
      </c>
      <c r="AH715">
        <v>9669</v>
      </c>
      <c r="AI715">
        <v>9421</v>
      </c>
      <c r="AL715">
        <f t="shared" si="48"/>
        <v>81300</v>
      </c>
      <c r="AM715">
        <f t="shared" si="49"/>
        <v>8242</v>
      </c>
      <c r="AN715">
        <f t="shared" si="50"/>
        <v>10596</v>
      </c>
      <c r="AO715">
        <f t="shared" si="51"/>
        <v>9353</v>
      </c>
    </row>
    <row r="716" spans="1:41">
      <c r="A716" s="1">
        <v>81400</v>
      </c>
      <c r="B716">
        <v>8058</v>
      </c>
      <c r="C716">
        <v>11915</v>
      </c>
      <c r="D716">
        <v>9226</v>
      </c>
      <c r="G716" s="1">
        <v>81400</v>
      </c>
      <c r="H716">
        <v>8170</v>
      </c>
      <c r="I716">
        <v>10314</v>
      </c>
      <c r="J716">
        <v>9209</v>
      </c>
      <c r="L716" s="1">
        <v>81400</v>
      </c>
      <c r="M716">
        <v>8416</v>
      </c>
      <c r="N716">
        <v>12611</v>
      </c>
      <c r="O716">
        <v>9548</v>
      </c>
      <c r="Q716" s="1">
        <v>81400</v>
      </c>
      <c r="R716">
        <v>7916</v>
      </c>
      <c r="S716">
        <v>11375</v>
      </c>
      <c r="T716">
        <v>9184</v>
      </c>
      <c r="V716" s="1">
        <v>81400</v>
      </c>
      <c r="W716">
        <v>8196</v>
      </c>
      <c r="X716">
        <v>10422</v>
      </c>
      <c r="Y716">
        <v>9133</v>
      </c>
      <c r="AA716" s="1">
        <v>81400</v>
      </c>
      <c r="AB716">
        <v>8302</v>
      </c>
      <c r="AC716">
        <v>10387</v>
      </c>
      <c r="AD716">
        <v>9318</v>
      </c>
      <c r="AF716" s="1">
        <v>81400</v>
      </c>
      <c r="AG716">
        <v>8161</v>
      </c>
      <c r="AH716">
        <v>10866</v>
      </c>
      <c r="AI716">
        <v>9223</v>
      </c>
      <c r="AL716">
        <f t="shared" si="48"/>
        <v>81400</v>
      </c>
      <c r="AM716">
        <f t="shared" si="49"/>
        <v>8175</v>
      </c>
      <c r="AN716">
        <f t="shared" si="50"/>
        <v>11128</v>
      </c>
      <c r="AO716">
        <f t="shared" si="51"/>
        <v>9263</v>
      </c>
    </row>
    <row r="717" spans="1:41">
      <c r="A717" s="1">
        <v>81500</v>
      </c>
      <c r="B717">
        <v>8375</v>
      </c>
      <c r="C717">
        <v>10675</v>
      </c>
      <c r="D717">
        <v>9211</v>
      </c>
      <c r="G717" s="1">
        <v>81500</v>
      </c>
      <c r="H717">
        <v>8077</v>
      </c>
      <c r="I717">
        <v>10716</v>
      </c>
      <c r="J717">
        <v>9107</v>
      </c>
      <c r="L717" s="1">
        <v>81500</v>
      </c>
      <c r="M717">
        <v>8406</v>
      </c>
      <c r="N717">
        <v>11122</v>
      </c>
      <c r="O717">
        <v>9553</v>
      </c>
      <c r="Q717" s="1">
        <v>81500</v>
      </c>
      <c r="R717">
        <v>8151</v>
      </c>
      <c r="S717">
        <v>11208</v>
      </c>
      <c r="T717">
        <v>9215</v>
      </c>
      <c r="V717" s="1">
        <v>81500</v>
      </c>
      <c r="W717">
        <v>8110</v>
      </c>
      <c r="X717">
        <v>10225</v>
      </c>
      <c r="Y717">
        <v>9201</v>
      </c>
      <c r="AA717" s="1">
        <v>81500</v>
      </c>
      <c r="AB717">
        <v>8105</v>
      </c>
      <c r="AC717">
        <v>10589</v>
      </c>
      <c r="AD717">
        <v>9211</v>
      </c>
      <c r="AF717" s="1">
        <v>81500</v>
      </c>
      <c r="AG717">
        <v>8436</v>
      </c>
      <c r="AH717">
        <v>10199</v>
      </c>
      <c r="AI717">
        <v>9342</v>
      </c>
      <c r="AL717">
        <f t="shared" si="48"/>
        <v>81500</v>
      </c>
      <c r="AM717">
        <f t="shared" si="49"/>
        <v>8238</v>
      </c>
      <c r="AN717">
        <f t="shared" si="50"/>
        <v>10677</v>
      </c>
      <c r="AO717">
        <f t="shared" si="51"/>
        <v>9263</v>
      </c>
    </row>
    <row r="718" spans="1:41">
      <c r="A718" s="1">
        <v>81600</v>
      </c>
      <c r="B718">
        <v>8354</v>
      </c>
      <c r="C718">
        <v>9780</v>
      </c>
      <c r="D718">
        <v>9248</v>
      </c>
      <c r="G718" s="1">
        <v>81600</v>
      </c>
      <c r="H718">
        <v>8185</v>
      </c>
      <c r="I718">
        <v>9559</v>
      </c>
      <c r="J718">
        <v>9301</v>
      </c>
      <c r="L718" s="1">
        <v>81600</v>
      </c>
      <c r="M718">
        <v>8500</v>
      </c>
      <c r="N718">
        <v>11224</v>
      </c>
      <c r="O718">
        <v>9623</v>
      </c>
      <c r="Q718" s="1">
        <v>81600</v>
      </c>
      <c r="R718">
        <v>8113</v>
      </c>
      <c r="S718">
        <v>10221</v>
      </c>
      <c r="T718">
        <v>9250</v>
      </c>
      <c r="V718" s="1">
        <v>81600</v>
      </c>
      <c r="W718">
        <v>8166</v>
      </c>
      <c r="X718">
        <v>11178</v>
      </c>
      <c r="Y718">
        <v>9294</v>
      </c>
      <c r="AA718" s="1">
        <v>81600</v>
      </c>
      <c r="AB718">
        <v>8285</v>
      </c>
      <c r="AC718">
        <v>10601</v>
      </c>
      <c r="AD718">
        <v>9320</v>
      </c>
      <c r="AF718" s="1">
        <v>81600</v>
      </c>
      <c r="AG718">
        <v>8130</v>
      </c>
      <c r="AH718">
        <v>10359</v>
      </c>
      <c r="AI718">
        <v>9238</v>
      </c>
      <c r="AL718">
        <f t="shared" si="48"/>
        <v>81600</v>
      </c>
      <c r="AM718">
        <f t="shared" si="49"/>
        <v>8248</v>
      </c>
      <c r="AN718">
        <f t="shared" si="50"/>
        <v>10418</v>
      </c>
      <c r="AO718">
        <f t="shared" si="51"/>
        <v>9325</v>
      </c>
    </row>
    <row r="719" spans="1:41">
      <c r="A719" s="1">
        <v>81700</v>
      </c>
      <c r="B719">
        <v>8177</v>
      </c>
      <c r="C719">
        <v>11005</v>
      </c>
      <c r="D719">
        <v>9243</v>
      </c>
      <c r="G719" s="1">
        <v>81700</v>
      </c>
      <c r="H719">
        <v>8206</v>
      </c>
      <c r="I719">
        <v>9640</v>
      </c>
      <c r="J719">
        <v>9278</v>
      </c>
      <c r="L719" s="1">
        <v>81700</v>
      </c>
      <c r="M719">
        <v>8567</v>
      </c>
      <c r="N719">
        <v>11149</v>
      </c>
      <c r="O719">
        <v>9597</v>
      </c>
      <c r="Q719" s="1">
        <v>81700</v>
      </c>
      <c r="R719">
        <v>7982</v>
      </c>
      <c r="S719">
        <v>10923</v>
      </c>
      <c r="T719">
        <v>9190</v>
      </c>
      <c r="V719" s="1">
        <v>81700</v>
      </c>
      <c r="W719">
        <v>8207</v>
      </c>
      <c r="X719">
        <v>11325</v>
      </c>
      <c r="Y719">
        <v>9237</v>
      </c>
      <c r="AA719" s="1">
        <v>81700</v>
      </c>
      <c r="AB719">
        <v>8086</v>
      </c>
      <c r="AC719">
        <v>10790</v>
      </c>
      <c r="AD719">
        <v>9199</v>
      </c>
      <c r="AF719" s="1">
        <v>81700</v>
      </c>
      <c r="AG719">
        <v>8158</v>
      </c>
      <c r="AH719">
        <v>11628</v>
      </c>
      <c r="AI719">
        <v>9200</v>
      </c>
      <c r="AL719">
        <f t="shared" si="48"/>
        <v>81700</v>
      </c>
      <c r="AM719">
        <f t="shared" si="49"/>
        <v>8198</v>
      </c>
      <c r="AN719">
        <f t="shared" si="50"/>
        <v>10923</v>
      </c>
      <c r="AO719">
        <f t="shared" si="51"/>
        <v>9278</v>
      </c>
    </row>
    <row r="720" spans="1:41">
      <c r="A720" s="1">
        <v>81800</v>
      </c>
      <c r="B720">
        <v>8143</v>
      </c>
      <c r="C720">
        <v>9693</v>
      </c>
      <c r="D720">
        <v>8998</v>
      </c>
      <c r="G720" s="1">
        <v>81800</v>
      </c>
      <c r="H720">
        <v>8233</v>
      </c>
      <c r="I720">
        <v>9743</v>
      </c>
      <c r="J720">
        <v>9174</v>
      </c>
      <c r="L720" s="1">
        <v>81800</v>
      </c>
      <c r="M720">
        <v>8565</v>
      </c>
      <c r="N720">
        <v>11735</v>
      </c>
      <c r="O720">
        <v>9620</v>
      </c>
      <c r="Q720" s="1">
        <v>81800</v>
      </c>
      <c r="R720">
        <v>7950</v>
      </c>
      <c r="S720">
        <v>10422</v>
      </c>
      <c r="T720">
        <v>9115</v>
      </c>
      <c r="V720" s="1">
        <v>81800</v>
      </c>
      <c r="W720">
        <v>8095</v>
      </c>
      <c r="X720">
        <v>12059</v>
      </c>
      <c r="Y720">
        <v>9384</v>
      </c>
      <c r="AA720" s="1">
        <v>81800</v>
      </c>
      <c r="AB720">
        <v>8394</v>
      </c>
      <c r="AC720">
        <v>11452</v>
      </c>
      <c r="AD720">
        <v>9444</v>
      </c>
      <c r="AF720" s="1">
        <v>81800</v>
      </c>
      <c r="AG720">
        <v>8113</v>
      </c>
      <c r="AH720">
        <v>10839</v>
      </c>
      <c r="AI720">
        <v>9333</v>
      </c>
      <c r="AL720">
        <f t="shared" si="48"/>
        <v>81800</v>
      </c>
      <c r="AM720">
        <f t="shared" si="49"/>
        <v>8214</v>
      </c>
      <c r="AN720">
        <f t="shared" si="50"/>
        <v>10849</v>
      </c>
      <c r="AO720">
        <f t="shared" si="51"/>
        <v>9296</v>
      </c>
    </row>
    <row r="721" spans="1:41">
      <c r="A721" s="1">
        <v>81900</v>
      </c>
      <c r="B721">
        <v>8357</v>
      </c>
      <c r="C721">
        <v>10522</v>
      </c>
      <c r="D721">
        <v>9309</v>
      </c>
      <c r="G721" s="1">
        <v>81900</v>
      </c>
      <c r="H721">
        <v>8406</v>
      </c>
      <c r="I721">
        <v>11654</v>
      </c>
      <c r="J721">
        <v>9568</v>
      </c>
      <c r="L721" s="1">
        <v>81900</v>
      </c>
      <c r="M721">
        <v>8438</v>
      </c>
      <c r="N721">
        <v>11534</v>
      </c>
      <c r="O721">
        <v>9557</v>
      </c>
      <c r="Q721" s="1">
        <v>81900</v>
      </c>
      <c r="R721">
        <v>8108</v>
      </c>
      <c r="S721">
        <v>10077</v>
      </c>
      <c r="T721">
        <v>9149</v>
      </c>
      <c r="V721" s="1">
        <v>81900</v>
      </c>
      <c r="W721">
        <v>8105</v>
      </c>
      <c r="X721">
        <v>9519</v>
      </c>
      <c r="Y721">
        <v>9207</v>
      </c>
      <c r="AA721" s="1">
        <v>81900</v>
      </c>
      <c r="AB721">
        <v>8180</v>
      </c>
      <c r="AC721">
        <v>11248</v>
      </c>
      <c r="AD721">
        <v>9218</v>
      </c>
      <c r="AF721" s="1">
        <v>81900</v>
      </c>
      <c r="AG721">
        <v>8450</v>
      </c>
      <c r="AH721">
        <v>11526</v>
      </c>
      <c r="AI721">
        <v>9294</v>
      </c>
      <c r="AL721">
        <f t="shared" si="48"/>
        <v>81900</v>
      </c>
      <c r="AM721">
        <f t="shared" si="49"/>
        <v>8292</v>
      </c>
      <c r="AN721">
        <f t="shared" si="50"/>
        <v>10869</v>
      </c>
      <c r="AO721">
        <f t="shared" si="51"/>
        <v>9329</v>
      </c>
    </row>
    <row r="722" spans="1:41">
      <c r="A722" s="1">
        <v>82000</v>
      </c>
      <c r="B722">
        <v>7983</v>
      </c>
      <c r="C722">
        <v>11587</v>
      </c>
      <c r="D722">
        <v>9346</v>
      </c>
      <c r="G722" s="1">
        <v>82000</v>
      </c>
      <c r="H722">
        <v>8356</v>
      </c>
      <c r="I722">
        <v>12080</v>
      </c>
      <c r="J722">
        <v>9387</v>
      </c>
      <c r="L722" s="1">
        <v>82000</v>
      </c>
      <c r="M722">
        <v>8476</v>
      </c>
      <c r="N722">
        <v>13198</v>
      </c>
      <c r="O722">
        <v>9569</v>
      </c>
      <c r="Q722" s="1">
        <v>82000</v>
      </c>
      <c r="R722">
        <v>8121</v>
      </c>
      <c r="S722">
        <v>11206</v>
      </c>
      <c r="T722">
        <v>9469</v>
      </c>
      <c r="V722" s="1">
        <v>82000</v>
      </c>
      <c r="W722">
        <v>8192</v>
      </c>
      <c r="X722">
        <v>9713</v>
      </c>
      <c r="Y722">
        <v>9442</v>
      </c>
      <c r="AA722" s="1">
        <v>82000</v>
      </c>
      <c r="AB722">
        <v>8194</v>
      </c>
      <c r="AC722">
        <v>9255</v>
      </c>
      <c r="AD722">
        <v>9134</v>
      </c>
      <c r="AF722" s="1">
        <v>82000</v>
      </c>
      <c r="AG722">
        <v>8292</v>
      </c>
      <c r="AH722">
        <v>11103</v>
      </c>
      <c r="AI722">
        <v>9346</v>
      </c>
      <c r="AL722">
        <f t="shared" si="48"/>
        <v>82000</v>
      </c>
      <c r="AM722">
        <f t="shared" si="49"/>
        <v>8231</v>
      </c>
      <c r="AN722">
        <f t="shared" si="50"/>
        <v>11164</v>
      </c>
      <c r="AO722">
        <f t="shared" si="51"/>
        <v>9385</v>
      </c>
    </row>
    <row r="723" spans="1:41">
      <c r="A723" s="1">
        <v>82100</v>
      </c>
      <c r="B723">
        <v>8276</v>
      </c>
      <c r="C723">
        <v>11249</v>
      </c>
      <c r="D723">
        <v>9388</v>
      </c>
      <c r="G723" s="1">
        <v>82100</v>
      </c>
      <c r="H723">
        <v>8354</v>
      </c>
      <c r="I723">
        <v>10399</v>
      </c>
      <c r="J723">
        <v>9434</v>
      </c>
      <c r="L723" s="1">
        <v>82100</v>
      </c>
      <c r="M723">
        <v>8516</v>
      </c>
      <c r="N723">
        <v>13111</v>
      </c>
      <c r="O723">
        <v>9577</v>
      </c>
      <c r="Q723" s="1">
        <v>82100</v>
      </c>
      <c r="R723">
        <v>8193</v>
      </c>
      <c r="S723">
        <v>9477</v>
      </c>
      <c r="T723">
        <v>9193</v>
      </c>
      <c r="V723" s="1">
        <v>82100</v>
      </c>
      <c r="W723">
        <v>8270</v>
      </c>
      <c r="X723">
        <v>10997</v>
      </c>
      <c r="Y723">
        <v>9417</v>
      </c>
      <c r="AA723" s="1">
        <v>82100</v>
      </c>
      <c r="AB723">
        <v>8320</v>
      </c>
      <c r="AC723">
        <v>10523</v>
      </c>
      <c r="AD723">
        <v>9163</v>
      </c>
      <c r="AF723" s="1">
        <v>82100</v>
      </c>
      <c r="AG723">
        <v>8124</v>
      </c>
      <c r="AH723">
        <v>10287</v>
      </c>
      <c r="AI723">
        <v>9260</v>
      </c>
      <c r="AL723">
        <f t="shared" si="48"/>
        <v>82100</v>
      </c>
      <c r="AM723">
        <f t="shared" si="49"/>
        <v>8294</v>
      </c>
      <c r="AN723">
        <f t="shared" si="50"/>
        <v>10864</v>
      </c>
      <c r="AO723">
        <f t="shared" si="51"/>
        <v>9348</v>
      </c>
    </row>
    <row r="724" spans="1:41">
      <c r="A724" s="1">
        <v>82200</v>
      </c>
      <c r="B724">
        <v>8142</v>
      </c>
      <c r="C724">
        <v>10798</v>
      </c>
      <c r="D724">
        <v>9254</v>
      </c>
      <c r="G724" s="1">
        <v>82200</v>
      </c>
      <c r="H724">
        <v>8224</v>
      </c>
      <c r="I724">
        <v>9337</v>
      </c>
      <c r="J724">
        <v>9481</v>
      </c>
      <c r="L724" s="1">
        <v>82200</v>
      </c>
      <c r="M724">
        <v>8520</v>
      </c>
      <c r="N724">
        <v>11364</v>
      </c>
      <c r="O724">
        <v>9610</v>
      </c>
      <c r="Q724" s="1">
        <v>82200</v>
      </c>
      <c r="R724">
        <v>8245</v>
      </c>
      <c r="S724">
        <v>11692</v>
      </c>
      <c r="T724">
        <v>9289</v>
      </c>
      <c r="V724" s="1">
        <v>82200</v>
      </c>
      <c r="W724">
        <v>8125</v>
      </c>
      <c r="X724">
        <v>9395</v>
      </c>
      <c r="Y724">
        <v>9435</v>
      </c>
      <c r="AA724" s="1">
        <v>82200</v>
      </c>
      <c r="AB724">
        <v>8392</v>
      </c>
      <c r="AC724">
        <v>9388</v>
      </c>
      <c r="AD724">
        <v>9374</v>
      </c>
      <c r="AF724" s="1">
        <v>82200</v>
      </c>
      <c r="AG724">
        <v>8298</v>
      </c>
      <c r="AH724">
        <v>9690</v>
      </c>
      <c r="AI724">
        <v>9214</v>
      </c>
      <c r="AL724">
        <f t="shared" si="48"/>
        <v>82200</v>
      </c>
      <c r="AM724">
        <f t="shared" si="49"/>
        <v>8278</v>
      </c>
      <c r="AN724">
        <f t="shared" si="50"/>
        <v>10238</v>
      </c>
      <c r="AO724">
        <f t="shared" si="51"/>
        <v>9380</v>
      </c>
    </row>
    <row r="725" spans="1:41">
      <c r="A725" s="1">
        <v>82300</v>
      </c>
      <c r="B725">
        <v>8121</v>
      </c>
      <c r="C725">
        <v>10371</v>
      </c>
      <c r="D725">
        <v>9290</v>
      </c>
      <c r="G725" s="1">
        <v>82300</v>
      </c>
      <c r="H725">
        <v>8185</v>
      </c>
      <c r="I725">
        <v>9559</v>
      </c>
      <c r="J725">
        <v>9278</v>
      </c>
      <c r="L725" s="1">
        <v>82300</v>
      </c>
      <c r="M725">
        <v>8487</v>
      </c>
      <c r="N725">
        <v>11616</v>
      </c>
      <c r="O725">
        <v>9567</v>
      </c>
      <c r="Q725" s="1">
        <v>82300</v>
      </c>
      <c r="R725">
        <v>8201</v>
      </c>
      <c r="S725">
        <v>11321</v>
      </c>
      <c r="T725">
        <v>9360</v>
      </c>
      <c r="V725" s="1">
        <v>82300</v>
      </c>
      <c r="W725">
        <v>8353</v>
      </c>
      <c r="X725">
        <v>10352</v>
      </c>
      <c r="Y725">
        <v>9402</v>
      </c>
      <c r="AA725" s="1">
        <v>82300</v>
      </c>
      <c r="AB725">
        <v>8246</v>
      </c>
      <c r="AC725">
        <v>10564</v>
      </c>
      <c r="AD725">
        <v>9441</v>
      </c>
      <c r="AF725" s="1">
        <v>82300</v>
      </c>
      <c r="AG725">
        <v>8233</v>
      </c>
      <c r="AH725">
        <v>9407</v>
      </c>
      <c r="AI725">
        <v>9399</v>
      </c>
      <c r="AL725">
        <f t="shared" si="48"/>
        <v>82300</v>
      </c>
      <c r="AM725">
        <f t="shared" si="49"/>
        <v>8261</v>
      </c>
      <c r="AN725">
        <f t="shared" si="50"/>
        <v>10456</v>
      </c>
      <c r="AO725">
        <f t="shared" si="51"/>
        <v>9391</v>
      </c>
    </row>
    <row r="726" spans="1:41">
      <c r="A726" s="1">
        <v>82400</v>
      </c>
      <c r="B726">
        <v>8475</v>
      </c>
      <c r="C726">
        <v>9717</v>
      </c>
      <c r="D726">
        <v>9388</v>
      </c>
      <c r="G726" s="1">
        <v>82400</v>
      </c>
      <c r="H726">
        <v>7807</v>
      </c>
      <c r="I726">
        <v>12170</v>
      </c>
      <c r="J726">
        <v>8971</v>
      </c>
      <c r="L726" s="1">
        <v>82400</v>
      </c>
      <c r="M726">
        <v>8572</v>
      </c>
      <c r="N726">
        <v>10905</v>
      </c>
      <c r="O726">
        <v>9527</v>
      </c>
      <c r="Q726" s="1">
        <v>82400</v>
      </c>
      <c r="R726">
        <v>8293</v>
      </c>
      <c r="S726">
        <v>12585</v>
      </c>
      <c r="T726">
        <v>9331</v>
      </c>
      <c r="V726" s="1">
        <v>82400</v>
      </c>
      <c r="W726">
        <v>8266</v>
      </c>
      <c r="X726">
        <v>11051</v>
      </c>
      <c r="Y726">
        <v>9748</v>
      </c>
      <c r="AA726" s="1">
        <v>82400</v>
      </c>
      <c r="AB726">
        <v>8253</v>
      </c>
      <c r="AC726">
        <v>10447</v>
      </c>
      <c r="AD726">
        <v>9523</v>
      </c>
      <c r="AF726" s="1">
        <v>82400</v>
      </c>
      <c r="AG726">
        <v>8161</v>
      </c>
      <c r="AH726">
        <v>10393</v>
      </c>
      <c r="AI726">
        <v>9372</v>
      </c>
      <c r="AL726">
        <f t="shared" si="48"/>
        <v>82400</v>
      </c>
      <c r="AM726">
        <f t="shared" si="49"/>
        <v>8261</v>
      </c>
      <c r="AN726">
        <f t="shared" si="50"/>
        <v>11039</v>
      </c>
      <c r="AO726">
        <f t="shared" si="51"/>
        <v>9409</v>
      </c>
    </row>
    <row r="727" spans="1:41">
      <c r="A727" s="1">
        <v>82500</v>
      </c>
      <c r="B727">
        <v>8247</v>
      </c>
      <c r="C727">
        <v>9333</v>
      </c>
      <c r="D727">
        <v>9545</v>
      </c>
      <c r="G727" s="1">
        <v>82500</v>
      </c>
      <c r="H727">
        <v>8207</v>
      </c>
      <c r="I727">
        <v>11135</v>
      </c>
      <c r="J727">
        <v>9144</v>
      </c>
      <c r="L727" s="1">
        <v>82500</v>
      </c>
      <c r="M727">
        <v>8484</v>
      </c>
      <c r="N727">
        <v>10361</v>
      </c>
      <c r="O727">
        <v>9605</v>
      </c>
      <c r="Q727" s="1">
        <v>82500</v>
      </c>
      <c r="R727">
        <v>8235</v>
      </c>
      <c r="S727">
        <v>11529</v>
      </c>
      <c r="T727">
        <v>9501</v>
      </c>
      <c r="V727" s="1">
        <v>82500</v>
      </c>
      <c r="W727">
        <v>8269</v>
      </c>
      <c r="X727">
        <v>9143</v>
      </c>
      <c r="Y727">
        <v>9337</v>
      </c>
      <c r="AA727" s="1">
        <v>82500</v>
      </c>
      <c r="AB727">
        <v>8268</v>
      </c>
      <c r="AC727">
        <v>11748</v>
      </c>
      <c r="AD727">
        <v>9423</v>
      </c>
      <c r="AF727" s="1">
        <v>82500</v>
      </c>
      <c r="AG727">
        <v>8277</v>
      </c>
      <c r="AH727">
        <v>10770</v>
      </c>
      <c r="AI727">
        <v>9433</v>
      </c>
      <c r="AL727">
        <f t="shared" si="48"/>
        <v>82500</v>
      </c>
      <c r="AM727">
        <f t="shared" si="49"/>
        <v>8284</v>
      </c>
      <c r="AN727">
        <f t="shared" si="50"/>
        <v>10575</v>
      </c>
      <c r="AO727">
        <f t="shared" si="51"/>
        <v>9427</v>
      </c>
    </row>
    <row r="728" spans="1:41">
      <c r="A728" s="1">
        <v>82600</v>
      </c>
      <c r="B728">
        <v>8276</v>
      </c>
      <c r="C728">
        <v>10358</v>
      </c>
      <c r="D728">
        <v>9398</v>
      </c>
      <c r="G728" s="1">
        <v>82600</v>
      </c>
      <c r="H728">
        <v>8242</v>
      </c>
      <c r="I728">
        <v>10817</v>
      </c>
      <c r="J728">
        <v>9454</v>
      </c>
      <c r="L728" s="1">
        <v>82600</v>
      </c>
      <c r="M728">
        <v>8507</v>
      </c>
      <c r="N728">
        <v>13162</v>
      </c>
      <c r="O728">
        <v>9640</v>
      </c>
      <c r="Q728" s="1">
        <v>82600</v>
      </c>
      <c r="R728">
        <v>8324</v>
      </c>
      <c r="S728">
        <v>10325</v>
      </c>
      <c r="T728">
        <v>9386</v>
      </c>
      <c r="V728" s="1">
        <v>82600</v>
      </c>
      <c r="W728">
        <v>8477</v>
      </c>
      <c r="X728">
        <v>11639</v>
      </c>
      <c r="Y728">
        <v>9411</v>
      </c>
      <c r="AA728" s="1">
        <v>82600</v>
      </c>
      <c r="AB728">
        <v>8529</v>
      </c>
      <c r="AC728">
        <v>11490</v>
      </c>
      <c r="AD728">
        <v>9510</v>
      </c>
      <c r="AF728" s="1">
        <v>82600</v>
      </c>
      <c r="AG728">
        <v>8283</v>
      </c>
      <c r="AH728">
        <v>10538</v>
      </c>
      <c r="AI728">
        <v>9343</v>
      </c>
      <c r="AL728">
        <f t="shared" si="48"/>
        <v>82600</v>
      </c>
      <c r="AM728">
        <f t="shared" si="49"/>
        <v>8377</v>
      </c>
      <c r="AN728">
        <f t="shared" si="50"/>
        <v>11190</v>
      </c>
      <c r="AO728">
        <f t="shared" si="51"/>
        <v>9449</v>
      </c>
    </row>
    <row r="729" spans="1:41">
      <c r="A729" s="1">
        <v>82700</v>
      </c>
      <c r="B729">
        <v>8339</v>
      </c>
      <c r="C729">
        <v>9851</v>
      </c>
      <c r="D729">
        <v>9325</v>
      </c>
      <c r="G729" s="1">
        <v>82700</v>
      </c>
      <c r="H729">
        <v>8360</v>
      </c>
      <c r="I729">
        <v>9674</v>
      </c>
      <c r="J729">
        <v>9120</v>
      </c>
      <c r="L729" s="1">
        <v>82700</v>
      </c>
      <c r="M729">
        <v>8584</v>
      </c>
      <c r="N729">
        <v>12038</v>
      </c>
      <c r="O729">
        <v>9649</v>
      </c>
      <c r="Q729" s="1">
        <v>82700</v>
      </c>
      <c r="R729">
        <v>8064</v>
      </c>
      <c r="S729">
        <v>10978</v>
      </c>
      <c r="T729">
        <v>9281</v>
      </c>
      <c r="V729" s="1">
        <v>82700</v>
      </c>
      <c r="W729">
        <v>8279</v>
      </c>
      <c r="X729">
        <v>11030</v>
      </c>
      <c r="Y729">
        <v>9322</v>
      </c>
      <c r="AA729" s="1">
        <v>82700</v>
      </c>
      <c r="AB729">
        <v>8286</v>
      </c>
      <c r="AC729">
        <v>9643</v>
      </c>
      <c r="AD729">
        <v>9588</v>
      </c>
      <c r="AF729" s="1">
        <v>82700</v>
      </c>
      <c r="AG729">
        <v>8287</v>
      </c>
      <c r="AH729">
        <v>12359</v>
      </c>
      <c r="AI729">
        <v>9328</v>
      </c>
      <c r="AL729">
        <f t="shared" si="48"/>
        <v>82700</v>
      </c>
      <c r="AM729">
        <f t="shared" si="49"/>
        <v>8315</v>
      </c>
      <c r="AN729">
        <f t="shared" si="50"/>
        <v>10797</v>
      </c>
      <c r="AO729">
        <f t="shared" si="51"/>
        <v>9374</v>
      </c>
    </row>
    <row r="730" spans="1:41">
      <c r="A730" s="1">
        <v>82800</v>
      </c>
      <c r="B730">
        <v>8400</v>
      </c>
      <c r="C730">
        <v>9921</v>
      </c>
      <c r="D730">
        <v>9289</v>
      </c>
      <c r="G730" s="1">
        <v>82800</v>
      </c>
      <c r="H730">
        <v>8185</v>
      </c>
      <c r="I730">
        <v>10386</v>
      </c>
      <c r="J730">
        <v>9459</v>
      </c>
      <c r="L730" s="1">
        <v>82800</v>
      </c>
      <c r="M730">
        <v>8549</v>
      </c>
      <c r="N730">
        <v>11043</v>
      </c>
      <c r="O730">
        <v>9830</v>
      </c>
      <c r="Q730" s="1">
        <v>82800</v>
      </c>
      <c r="R730">
        <v>8236</v>
      </c>
      <c r="S730">
        <v>11683</v>
      </c>
      <c r="T730">
        <v>9359</v>
      </c>
      <c r="V730" s="1">
        <v>82800</v>
      </c>
      <c r="W730">
        <v>8449</v>
      </c>
      <c r="X730">
        <v>9570</v>
      </c>
      <c r="Y730">
        <v>9442</v>
      </c>
      <c r="AA730" s="1">
        <v>82800</v>
      </c>
      <c r="AB730">
        <v>8362</v>
      </c>
      <c r="AC730">
        <v>11281</v>
      </c>
      <c r="AD730">
        <v>9532</v>
      </c>
      <c r="AF730" s="1">
        <v>82800</v>
      </c>
      <c r="AG730">
        <v>8350</v>
      </c>
      <c r="AH730">
        <v>10371</v>
      </c>
      <c r="AI730">
        <v>9427</v>
      </c>
      <c r="AL730">
        <f t="shared" si="48"/>
        <v>82800</v>
      </c>
      <c r="AM730">
        <f t="shared" si="49"/>
        <v>8362</v>
      </c>
      <c r="AN730">
        <f t="shared" si="50"/>
        <v>10608</v>
      </c>
      <c r="AO730">
        <f t="shared" si="51"/>
        <v>9477</v>
      </c>
    </row>
    <row r="731" spans="1:41">
      <c r="A731" s="1">
        <v>82900</v>
      </c>
      <c r="B731">
        <v>8103</v>
      </c>
      <c r="C731">
        <v>10246</v>
      </c>
      <c r="D731">
        <v>9574</v>
      </c>
      <c r="G731" s="1">
        <v>82900</v>
      </c>
      <c r="H731">
        <v>8307</v>
      </c>
      <c r="I731">
        <v>10211</v>
      </c>
      <c r="J731">
        <v>9546</v>
      </c>
      <c r="L731" s="1">
        <v>82900</v>
      </c>
      <c r="M731">
        <v>8479</v>
      </c>
      <c r="N731">
        <v>11999</v>
      </c>
      <c r="O731">
        <v>9712</v>
      </c>
      <c r="Q731" s="1">
        <v>82900</v>
      </c>
      <c r="R731">
        <v>8030</v>
      </c>
      <c r="S731">
        <v>9489</v>
      </c>
      <c r="T731">
        <v>9506</v>
      </c>
      <c r="V731" s="1">
        <v>82900</v>
      </c>
      <c r="W731">
        <v>8401</v>
      </c>
      <c r="X731">
        <v>10082</v>
      </c>
      <c r="Y731">
        <v>9592</v>
      </c>
      <c r="AA731" s="1">
        <v>82900</v>
      </c>
      <c r="AB731">
        <v>8483</v>
      </c>
      <c r="AC731">
        <v>11407</v>
      </c>
      <c r="AD731">
        <v>9623</v>
      </c>
      <c r="AF731" s="1">
        <v>82900</v>
      </c>
      <c r="AG731">
        <v>8371</v>
      </c>
      <c r="AH731">
        <v>10863</v>
      </c>
      <c r="AI731">
        <v>9481</v>
      </c>
      <c r="AL731">
        <f t="shared" si="48"/>
        <v>82900</v>
      </c>
      <c r="AM731">
        <f t="shared" si="49"/>
        <v>8311</v>
      </c>
      <c r="AN731">
        <f t="shared" si="50"/>
        <v>10614</v>
      </c>
      <c r="AO731">
        <f t="shared" si="51"/>
        <v>9577</v>
      </c>
    </row>
    <row r="732" spans="1:41">
      <c r="A732" s="1">
        <v>83000</v>
      </c>
      <c r="B732">
        <v>8419</v>
      </c>
      <c r="C732">
        <v>11742</v>
      </c>
      <c r="D732">
        <v>9363</v>
      </c>
      <c r="G732" s="1">
        <v>83000</v>
      </c>
      <c r="H732">
        <v>8401</v>
      </c>
      <c r="I732">
        <v>11521</v>
      </c>
      <c r="J732">
        <v>9396</v>
      </c>
      <c r="L732" s="1">
        <v>83000</v>
      </c>
      <c r="M732">
        <v>8615</v>
      </c>
      <c r="N732">
        <v>10654</v>
      </c>
      <c r="O732">
        <v>9709</v>
      </c>
      <c r="Q732" s="1">
        <v>83000</v>
      </c>
      <c r="R732">
        <v>8070</v>
      </c>
      <c r="S732">
        <v>11893</v>
      </c>
      <c r="T732">
        <v>9395</v>
      </c>
      <c r="V732" s="1">
        <v>83000</v>
      </c>
      <c r="W732">
        <v>7902</v>
      </c>
      <c r="X732">
        <v>9839</v>
      </c>
      <c r="Y732">
        <v>9522</v>
      </c>
      <c r="AA732" s="1">
        <v>83000</v>
      </c>
      <c r="AB732">
        <v>8418</v>
      </c>
      <c r="AC732">
        <v>10051</v>
      </c>
      <c r="AD732">
        <v>9658</v>
      </c>
      <c r="AF732" s="1">
        <v>83000</v>
      </c>
      <c r="AG732">
        <v>8322</v>
      </c>
      <c r="AH732">
        <v>11062</v>
      </c>
      <c r="AI732">
        <v>9405</v>
      </c>
      <c r="AL732">
        <f t="shared" si="48"/>
        <v>83000</v>
      </c>
      <c r="AM732">
        <f t="shared" si="49"/>
        <v>8307</v>
      </c>
      <c r="AN732">
        <f t="shared" si="50"/>
        <v>10966</v>
      </c>
      <c r="AO732">
        <f t="shared" si="51"/>
        <v>9493</v>
      </c>
    </row>
    <row r="733" spans="1:41">
      <c r="A733" s="1">
        <v>83100</v>
      </c>
      <c r="B733">
        <v>8449</v>
      </c>
      <c r="C733">
        <v>9706</v>
      </c>
      <c r="D733">
        <v>9368</v>
      </c>
      <c r="G733" s="1">
        <v>83100</v>
      </c>
      <c r="H733">
        <v>8403</v>
      </c>
      <c r="I733">
        <v>12181</v>
      </c>
      <c r="J733">
        <v>9461</v>
      </c>
      <c r="L733" s="1">
        <v>83100</v>
      </c>
      <c r="M733">
        <v>8655</v>
      </c>
      <c r="N733">
        <v>12812</v>
      </c>
      <c r="O733">
        <v>9753</v>
      </c>
      <c r="Q733" s="1">
        <v>83100</v>
      </c>
      <c r="R733">
        <v>8189</v>
      </c>
      <c r="S733">
        <v>11285</v>
      </c>
      <c r="T733">
        <v>9512</v>
      </c>
      <c r="V733" s="1">
        <v>83100</v>
      </c>
      <c r="W733">
        <v>7891</v>
      </c>
      <c r="X733">
        <v>10714</v>
      </c>
      <c r="Y733">
        <v>9469</v>
      </c>
      <c r="AA733" s="1">
        <v>83100</v>
      </c>
      <c r="AB733">
        <v>8408</v>
      </c>
      <c r="AC733">
        <v>11610</v>
      </c>
      <c r="AD733">
        <v>9514</v>
      </c>
      <c r="AF733" s="1">
        <v>83100</v>
      </c>
      <c r="AG733">
        <v>8319</v>
      </c>
      <c r="AH733">
        <v>10167</v>
      </c>
      <c r="AI733">
        <v>9582</v>
      </c>
      <c r="AL733">
        <f t="shared" si="48"/>
        <v>83100</v>
      </c>
      <c r="AM733">
        <f t="shared" si="49"/>
        <v>8331</v>
      </c>
      <c r="AN733">
        <f t="shared" si="50"/>
        <v>11211</v>
      </c>
      <c r="AO733">
        <f t="shared" si="51"/>
        <v>9523</v>
      </c>
    </row>
    <row r="734" spans="1:41">
      <c r="A734" s="1">
        <v>83200</v>
      </c>
      <c r="B734">
        <v>8311</v>
      </c>
      <c r="C734">
        <v>11285</v>
      </c>
      <c r="D734">
        <v>9489</v>
      </c>
      <c r="G734" s="1">
        <v>83200</v>
      </c>
      <c r="H734">
        <v>8366</v>
      </c>
      <c r="I734">
        <v>11434</v>
      </c>
      <c r="J734">
        <v>9493</v>
      </c>
      <c r="L734" s="1">
        <v>83200</v>
      </c>
      <c r="M734">
        <v>8667</v>
      </c>
      <c r="N734">
        <v>12261</v>
      </c>
      <c r="O734">
        <v>9738</v>
      </c>
      <c r="Q734" s="1">
        <v>83200</v>
      </c>
      <c r="R734">
        <v>8305</v>
      </c>
      <c r="S734">
        <v>10965</v>
      </c>
      <c r="T734">
        <v>9363</v>
      </c>
      <c r="V734" s="1">
        <v>83200</v>
      </c>
      <c r="W734">
        <v>8453</v>
      </c>
      <c r="X734">
        <v>11203</v>
      </c>
      <c r="Y734">
        <v>9561</v>
      </c>
      <c r="AA734" s="1">
        <v>83200</v>
      </c>
      <c r="AB734">
        <v>8433</v>
      </c>
      <c r="AC734">
        <v>10159</v>
      </c>
      <c r="AD734">
        <v>9515</v>
      </c>
      <c r="AF734" s="1">
        <v>83200</v>
      </c>
      <c r="AG734">
        <v>8398</v>
      </c>
      <c r="AH734">
        <v>10245</v>
      </c>
      <c r="AI734">
        <v>9575</v>
      </c>
      <c r="AL734">
        <f t="shared" si="48"/>
        <v>83200</v>
      </c>
      <c r="AM734">
        <f t="shared" si="49"/>
        <v>8419</v>
      </c>
      <c r="AN734">
        <f t="shared" si="50"/>
        <v>11079</v>
      </c>
      <c r="AO734">
        <f t="shared" si="51"/>
        <v>9534</v>
      </c>
    </row>
    <row r="735" spans="1:41">
      <c r="A735" s="1">
        <v>83300</v>
      </c>
      <c r="B735">
        <v>8438</v>
      </c>
      <c r="C735">
        <v>11061</v>
      </c>
      <c r="D735">
        <v>9680</v>
      </c>
      <c r="G735" s="1">
        <v>83300</v>
      </c>
      <c r="H735">
        <v>8452</v>
      </c>
      <c r="I735">
        <v>11802</v>
      </c>
      <c r="J735">
        <v>9474</v>
      </c>
      <c r="L735" s="1">
        <v>83300</v>
      </c>
      <c r="M735">
        <v>8722</v>
      </c>
      <c r="N735">
        <v>10660</v>
      </c>
      <c r="O735">
        <v>9750</v>
      </c>
      <c r="Q735" s="1">
        <v>83300</v>
      </c>
      <c r="R735">
        <v>8262</v>
      </c>
      <c r="S735">
        <v>9530</v>
      </c>
      <c r="T735">
        <v>9540</v>
      </c>
      <c r="V735" s="1">
        <v>83300</v>
      </c>
      <c r="W735">
        <v>8410</v>
      </c>
      <c r="X735">
        <v>11100</v>
      </c>
      <c r="Y735">
        <v>9419</v>
      </c>
      <c r="AA735" s="1">
        <v>83300</v>
      </c>
      <c r="AB735">
        <v>8280</v>
      </c>
      <c r="AC735">
        <v>11236</v>
      </c>
      <c r="AD735">
        <v>9610</v>
      </c>
      <c r="AF735" s="1">
        <v>83300</v>
      </c>
      <c r="AG735">
        <v>8259</v>
      </c>
      <c r="AH735">
        <v>9710</v>
      </c>
      <c r="AI735">
        <v>9630</v>
      </c>
      <c r="AL735">
        <f t="shared" si="48"/>
        <v>83300</v>
      </c>
      <c r="AM735">
        <f t="shared" si="49"/>
        <v>8404</v>
      </c>
      <c r="AN735">
        <f t="shared" si="50"/>
        <v>10729</v>
      </c>
      <c r="AO735">
        <f t="shared" si="51"/>
        <v>9587</v>
      </c>
    </row>
    <row r="736" spans="1:41">
      <c r="A736" s="1">
        <v>83400</v>
      </c>
      <c r="B736">
        <v>8475</v>
      </c>
      <c r="C736">
        <v>9830</v>
      </c>
      <c r="D736">
        <v>9620</v>
      </c>
      <c r="G736" s="1">
        <v>83400</v>
      </c>
      <c r="H736">
        <v>8505</v>
      </c>
      <c r="I736">
        <v>11119</v>
      </c>
      <c r="J736">
        <v>9436</v>
      </c>
      <c r="L736" s="1">
        <v>83400</v>
      </c>
      <c r="M736">
        <v>8714</v>
      </c>
      <c r="N736">
        <v>11623</v>
      </c>
      <c r="O736">
        <v>9829</v>
      </c>
      <c r="Q736" s="1">
        <v>83400</v>
      </c>
      <c r="R736">
        <v>8342</v>
      </c>
      <c r="S736">
        <v>10774</v>
      </c>
      <c r="T736">
        <v>9312</v>
      </c>
      <c r="V736" s="1">
        <v>83400</v>
      </c>
      <c r="W736">
        <v>8417</v>
      </c>
      <c r="X736">
        <v>9975</v>
      </c>
      <c r="Y736">
        <v>9515</v>
      </c>
      <c r="AA736" s="1">
        <v>83400</v>
      </c>
      <c r="AB736">
        <v>8453</v>
      </c>
      <c r="AC736">
        <v>11484</v>
      </c>
      <c r="AD736">
        <v>9589</v>
      </c>
      <c r="AF736" s="1">
        <v>83400</v>
      </c>
      <c r="AG736">
        <v>8291</v>
      </c>
      <c r="AH736">
        <v>10142</v>
      </c>
      <c r="AI736">
        <v>9455</v>
      </c>
      <c r="AL736">
        <f t="shared" si="48"/>
        <v>83400</v>
      </c>
      <c r="AM736">
        <f t="shared" si="49"/>
        <v>8457</v>
      </c>
      <c r="AN736">
        <f t="shared" si="50"/>
        <v>10707</v>
      </c>
      <c r="AO736">
        <f t="shared" si="51"/>
        <v>9537</v>
      </c>
    </row>
    <row r="737" spans="1:41">
      <c r="A737" s="1">
        <v>83500</v>
      </c>
      <c r="B737">
        <v>8488</v>
      </c>
      <c r="C737">
        <v>12865</v>
      </c>
      <c r="D737">
        <v>9579</v>
      </c>
      <c r="G737" s="1">
        <v>83500</v>
      </c>
      <c r="H737">
        <v>8407</v>
      </c>
      <c r="I737">
        <v>11038</v>
      </c>
      <c r="J737">
        <v>9568</v>
      </c>
      <c r="L737" s="1">
        <v>83500</v>
      </c>
      <c r="M737">
        <v>8920</v>
      </c>
      <c r="N737">
        <v>13454</v>
      </c>
      <c r="O737">
        <v>10253</v>
      </c>
      <c r="Q737" s="1">
        <v>83500</v>
      </c>
      <c r="R737">
        <v>8351</v>
      </c>
      <c r="S737">
        <v>10552</v>
      </c>
      <c r="T737">
        <v>9586</v>
      </c>
      <c r="V737" s="1">
        <v>83500</v>
      </c>
      <c r="W737">
        <v>8426</v>
      </c>
      <c r="X737">
        <v>10908</v>
      </c>
      <c r="Y737">
        <v>9666</v>
      </c>
      <c r="AA737" s="1">
        <v>83500</v>
      </c>
      <c r="AB737">
        <v>8454</v>
      </c>
      <c r="AC737">
        <v>10382</v>
      </c>
      <c r="AD737">
        <v>9623</v>
      </c>
      <c r="AF737" s="1">
        <v>83500</v>
      </c>
      <c r="AG737">
        <v>8551</v>
      </c>
      <c r="AH737">
        <v>12522</v>
      </c>
      <c r="AI737">
        <v>9668</v>
      </c>
      <c r="AL737">
        <f t="shared" si="48"/>
        <v>83500</v>
      </c>
      <c r="AM737">
        <f t="shared" si="49"/>
        <v>8514</v>
      </c>
      <c r="AN737">
        <f t="shared" si="50"/>
        <v>11675</v>
      </c>
      <c r="AO737">
        <f t="shared" si="51"/>
        <v>9707</v>
      </c>
    </row>
    <row r="738" spans="1:41">
      <c r="A738" s="1">
        <v>83600</v>
      </c>
      <c r="B738">
        <v>8459</v>
      </c>
      <c r="C738">
        <v>11851</v>
      </c>
      <c r="D738">
        <v>9507</v>
      </c>
      <c r="G738" s="1">
        <v>83600</v>
      </c>
      <c r="H738">
        <v>8074</v>
      </c>
      <c r="I738">
        <v>11377</v>
      </c>
      <c r="J738">
        <v>9195</v>
      </c>
      <c r="L738" s="1">
        <v>83600</v>
      </c>
      <c r="M738">
        <v>8828</v>
      </c>
      <c r="N738">
        <v>13307</v>
      </c>
      <c r="O738">
        <v>10614</v>
      </c>
      <c r="Q738" s="1">
        <v>83600</v>
      </c>
      <c r="R738">
        <v>8227</v>
      </c>
      <c r="S738">
        <v>11499</v>
      </c>
      <c r="T738">
        <v>9478</v>
      </c>
      <c r="V738" s="1">
        <v>83600</v>
      </c>
      <c r="W738">
        <v>8320</v>
      </c>
      <c r="X738">
        <v>9189</v>
      </c>
      <c r="Y738">
        <v>9500</v>
      </c>
      <c r="AA738" s="1">
        <v>83600</v>
      </c>
      <c r="AB738">
        <v>8466</v>
      </c>
      <c r="AC738">
        <v>10530</v>
      </c>
      <c r="AD738">
        <v>9588</v>
      </c>
      <c r="AF738" s="1">
        <v>83600</v>
      </c>
      <c r="AG738">
        <v>8395</v>
      </c>
      <c r="AH738">
        <v>11615</v>
      </c>
      <c r="AI738">
        <v>9577</v>
      </c>
      <c r="AL738">
        <f t="shared" si="48"/>
        <v>83600</v>
      </c>
      <c r="AM738">
        <f t="shared" si="49"/>
        <v>8396</v>
      </c>
      <c r="AN738">
        <f t="shared" si="50"/>
        <v>11339</v>
      </c>
      <c r="AO738">
        <f t="shared" si="51"/>
        <v>9637</v>
      </c>
    </row>
    <row r="739" spans="1:41">
      <c r="A739" s="1">
        <v>83700</v>
      </c>
      <c r="B739">
        <v>8624</v>
      </c>
      <c r="C739">
        <v>10933</v>
      </c>
      <c r="D739">
        <v>9542</v>
      </c>
      <c r="G739" s="1">
        <v>83700</v>
      </c>
      <c r="H739">
        <v>8396</v>
      </c>
      <c r="I739">
        <v>11264</v>
      </c>
      <c r="J739">
        <v>9373</v>
      </c>
      <c r="L739" s="1">
        <v>83700</v>
      </c>
      <c r="M739">
        <v>9344</v>
      </c>
      <c r="N739">
        <v>14855</v>
      </c>
      <c r="O739">
        <v>11777</v>
      </c>
      <c r="Q739" s="1">
        <v>83700</v>
      </c>
      <c r="R739">
        <v>8231</v>
      </c>
      <c r="S739">
        <v>11187</v>
      </c>
      <c r="T739">
        <v>9745</v>
      </c>
      <c r="V739" s="1">
        <v>83700</v>
      </c>
      <c r="W739">
        <v>8454</v>
      </c>
      <c r="X739">
        <v>10725</v>
      </c>
      <c r="Y739">
        <v>9632</v>
      </c>
      <c r="AA739" s="1">
        <v>83700</v>
      </c>
      <c r="AB739">
        <v>8477</v>
      </c>
      <c r="AC739">
        <v>10810</v>
      </c>
      <c r="AD739">
        <v>9577</v>
      </c>
      <c r="AF739" s="1">
        <v>83700</v>
      </c>
      <c r="AG739">
        <v>8432</v>
      </c>
      <c r="AH739">
        <v>11208</v>
      </c>
      <c r="AI739">
        <v>9558</v>
      </c>
      <c r="AL739">
        <f t="shared" si="48"/>
        <v>83700</v>
      </c>
      <c r="AM739">
        <f t="shared" si="49"/>
        <v>8566</v>
      </c>
      <c r="AN739">
        <f t="shared" si="50"/>
        <v>11569</v>
      </c>
      <c r="AO739">
        <f t="shared" si="51"/>
        <v>9887</v>
      </c>
    </row>
    <row r="740" spans="1:41">
      <c r="A740" s="1">
        <v>83800</v>
      </c>
      <c r="B740">
        <v>8612</v>
      </c>
      <c r="C740">
        <v>10290</v>
      </c>
      <c r="D740">
        <v>9660</v>
      </c>
      <c r="G740" s="1">
        <v>83800</v>
      </c>
      <c r="H740">
        <v>8508</v>
      </c>
      <c r="I740">
        <v>11804</v>
      </c>
      <c r="J740">
        <v>9355</v>
      </c>
      <c r="L740" s="1">
        <v>83800</v>
      </c>
      <c r="M740">
        <v>11057</v>
      </c>
      <c r="N740">
        <v>13340</v>
      </c>
      <c r="O740">
        <v>11324</v>
      </c>
      <c r="Q740" s="1">
        <v>83800</v>
      </c>
      <c r="R740">
        <v>8186</v>
      </c>
      <c r="S740">
        <v>11035</v>
      </c>
      <c r="T740">
        <v>9553</v>
      </c>
      <c r="V740" s="1">
        <v>83800</v>
      </c>
      <c r="W740">
        <v>8306</v>
      </c>
      <c r="X740">
        <v>10403</v>
      </c>
      <c r="Y740">
        <v>9689</v>
      </c>
      <c r="AA740" s="1">
        <v>83800</v>
      </c>
      <c r="AB740">
        <v>8334</v>
      </c>
      <c r="AC740">
        <v>11038</v>
      </c>
      <c r="AD740">
        <v>9736</v>
      </c>
      <c r="AF740" s="1">
        <v>83800</v>
      </c>
      <c r="AG740">
        <v>8579</v>
      </c>
      <c r="AH740">
        <v>11192</v>
      </c>
      <c r="AI740">
        <v>9590</v>
      </c>
      <c r="AL740">
        <f t="shared" si="48"/>
        <v>83800</v>
      </c>
      <c r="AM740">
        <f t="shared" si="49"/>
        <v>8798</v>
      </c>
      <c r="AN740">
        <f t="shared" si="50"/>
        <v>11301</v>
      </c>
      <c r="AO740">
        <f t="shared" si="51"/>
        <v>9844</v>
      </c>
    </row>
    <row r="741" spans="1:41">
      <c r="A741" s="1">
        <v>83900</v>
      </c>
      <c r="B741">
        <v>8555</v>
      </c>
      <c r="C741">
        <v>11709</v>
      </c>
      <c r="D741">
        <v>9571</v>
      </c>
      <c r="G741" s="1">
        <v>83900</v>
      </c>
      <c r="H741">
        <v>8371</v>
      </c>
      <c r="I741">
        <v>11173</v>
      </c>
      <c r="J741">
        <v>9503</v>
      </c>
      <c r="L741" s="1">
        <v>83900</v>
      </c>
      <c r="M741">
        <v>9555</v>
      </c>
      <c r="N741">
        <v>14289</v>
      </c>
      <c r="O741">
        <v>10318</v>
      </c>
      <c r="Q741" s="1">
        <v>83900</v>
      </c>
      <c r="R741">
        <v>8312</v>
      </c>
      <c r="S741">
        <v>11342</v>
      </c>
      <c r="T741">
        <v>9476</v>
      </c>
      <c r="V741" s="1">
        <v>83900</v>
      </c>
      <c r="W741">
        <v>8447</v>
      </c>
      <c r="X741">
        <v>10281</v>
      </c>
      <c r="Y741">
        <v>9614</v>
      </c>
      <c r="AA741" s="1">
        <v>83900</v>
      </c>
      <c r="AB741">
        <v>8493</v>
      </c>
      <c r="AC741">
        <v>11264</v>
      </c>
      <c r="AD741">
        <v>9607</v>
      </c>
      <c r="AF741" s="1">
        <v>83900</v>
      </c>
      <c r="AG741">
        <v>8409</v>
      </c>
      <c r="AH741">
        <v>10794</v>
      </c>
      <c r="AI741">
        <v>9704</v>
      </c>
      <c r="AL741">
        <f t="shared" si="48"/>
        <v>83900</v>
      </c>
      <c r="AM741">
        <f t="shared" si="49"/>
        <v>8592</v>
      </c>
      <c r="AN741">
        <f t="shared" si="50"/>
        <v>11551</v>
      </c>
      <c r="AO741">
        <f t="shared" si="51"/>
        <v>9685</v>
      </c>
    </row>
    <row r="742" spans="1:41">
      <c r="A742" s="1">
        <v>84000</v>
      </c>
      <c r="B742">
        <v>8391</v>
      </c>
      <c r="C742">
        <v>10817</v>
      </c>
      <c r="D742">
        <v>9590</v>
      </c>
      <c r="G742" s="1">
        <v>84000</v>
      </c>
      <c r="H742">
        <v>8433</v>
      </c>
      <c r="I742">
        <v>11097</v>
      </c>
      <c r="J742">
        <v>9758</v>
      </c>
      <c r="L742" s="1">
        <v>84000</v>
      </c>
      <c r="M742">
        <v>9403</v>
      </c>
      <c r="N742">
        <v>13324</v>
      </c>
      <c r="O742">
        <v>10626</v>
      </c>
      <c r="Q742" s="1">
        <v>84000</v>
      </c>
      <c r="R742">
        <v>8446</v>
      </c>
      <c r="S742">
        <v>10902</v>
      </c>
      <c r="T742">
        <v>9473</v>
      </c>
      <c r="V742" s="1">
        <v>84000</v>
      </c>
      <c r="W742">
        <v>8326</v>
      </c>
      <c r="X742">
        <v>12194</v>
      </c>
      <c r="Y742">
        <v>9627</v>
      </c>
      <c r="AA742" s="1">
        <v>84000</v>
      </c>
      <c r="AB742">
        <v>8515</v>
      </c>
      <c r="AC742">
        <v>11128</v>
      </c>
      <c r="AD742">
        <v>9576</v>
      </c>
      <c r="AF742" s="1">
        <v>84000</v>
      </c>
      <c r="AG742">
        <v>8352</v>
      </c>
      <c r="AH742">
        <v>10774</v>
      </c>
      <c r="AI742">
        <v>9613</v>
      </c>
      <c r="AL742">
        <f t="shared" si="48"/>
        <v>84000</v>
      </c>
      <c r="AM742">
        <f t="shared" si="49"/>
        <v>8553</v>
      </c>
      <c r="AN742">
        <f t="shared" si="50"/>
        <v>11463</v>
      </c>
      <c r="AO742">
        <f t="shared" si="51"/>
        <v>9752</v>
      </c>
    </row>
    <row r="743" spans="1:41">
      <c r="A743" s="1">
        <v>84100</v>
      </c>
      <c r="B743">
        <v>8456</v>
      </c>
      <c r="C743">
        <v>11458</v>
      </c>
      <c r="D743">
        <v>9698</v>
      </c>
      <c r="G743" s="1">
        <v>84100</v>
      </c>
      <c r="H743">
        <v>8978</v>
      </c>
      <c r="I743">
        <v>10708</v>
      </c>
      <c r="J743">
        <v>10096</v>
      </c>
      <c r="L743" s="1">
        <v>84100</v>
      </c>
      <c r="M743">
        <v>9222</v>
      </c>
      <c r="N743">
        <v>11539</v>
      </c>
      <c r="O743">
        <v>10098</v>
      </c>
      <c r="Q743" s="1">
        <v>84100</v>
      </c>
      <c r="R743">
        <v>8311</v>
      </c>
      <c r="S743">
        <v>11971</v>
      </c>
      <c r="T743">
        <v>9587</v>
      </c>
      <c r="V743" s="1">
        <v>84100</v>
      </c>
      <c r="W743">
        <v>8530</v>
      </c>
      <c r="X743">
        <v>10389</v>
      </c>
      <c r="Y743">
        <v>9631</v>
      </c>
      <c r="AA743" s="1">
        <v>84100</v>
      </c>
      <c r="AB743">
        <v>8509</v>
      </c>
      <c r="AC743">
        <v>11127</v>
      </c>
      <c r="AD743">
        <v>9708</v>
      </c>
      <c r="AF743" s="1">
        <v>84100</v>
      </c>
      <c r="AG743">
        <v>8467</v>
      </c>
      <c r="AH743">
        <v>11867</v>
      </c>
      <c r="AI743">
        <v>9698</v>
      </c>
      <c r="AL743">
        <f t="shared" si="48"/>
        <v>84100</v>
      </c>
      <c r="AM743">
        <f t="shared" si="49"/>
        <v>8639</v>
      </c>
      <c r="AN743">
        <f t="shared" si="50"/>
        <v>11295</v>
      </c>
      <c r="AO743">
        <f t="shared" si="51"/>
        <v>9788</v>
      </c>
    </row>
    <row r="744" spans="1:41">
      <c r="A744" s="1">
        <v>84200</v>
      </c>
      <c r="B744">
        <v>8437</v>
      </c>
      <c r="C744">
        <v>11019</v>
      </c>
      <c r="D744">
        <v>9688</v>
      </c>
      <c r="G744" s="1">
        <v>84200</v>
      </c>
      <c r="H744">
        <v>8946</v>
      </c>
      <c r="I744">
        <v>11412</v>
      </c>
      <c r="J744">
        <v>9844</v>
      </c>
      <c r="L744" s="1">
        <v>84200</v>
      </c>
      <c r="M744">
        <v>9128</v>
      </c>
      <c r="N744">
        <v>10851</v>
      </c>
      <c r="O744">
        <v>9989</v>
      </c>
      <c r="Q744" s="1">
        <v>84200</v>
      </c>
      <c r="R744">
        <v>8404</v>
      </c>
      <c r="S744">
        <v>11276</v>
      </c>
      <c r="T744">
        <v>9573</v>
      </c>
      <c r="V744" s="1">
        <v>84200</v>
      </c>
      <c r="W744">
        <v>8613</v>
      </c>
      <c r="X744">
        <v>9671</v>
      </c>
      <c r="Y744">
        <v>9780</v>
      </c>
      <c r="AA744" s="1">
        <v>84200</v>
      </c>
      <c r="AB744">
        <v>8486</v>
      </c>
      <c r="AC744">
        <v>11096</v>
      </c>
      <c r="AD744">
        <v>9595</v>
      </c>
      <c r="AF744" s="1">
        <v>84200</v>
      </c>
      <c r="AG744">
        <v>8451</v>
      </c>
      <c r="AH744">
        <v>12447</v>
      </c>
      <c r="AI744">
        <v>9633</v>
      </c>
      <c r="AL744">
        <f t="shared" si="48"/>
        <v>84200</v>
      </c>
      <c r="AM744">
        <f t="shared" si="49"/>
        <v>8638</v>
      </c>
      <c r="AN744">
        <f t="shared" si="50"/>
        <v>11111</v>
      </c>
      <c r="AO744">
        <f t="shared" si="51"/>
        <v>9729</v>
      </c>
    </row>
    <row r="745" spans="1:41">
      <c r="A745" s="1">
        <v>84300</v>
      </c>
      <c r="B745">
        <v>8522</v>
      </c>
      <c r="C745">
        <v>11179</v>
      </c>
      <c r="D745">
        <v>9749</v>
      </c>
      <c r="G745" s="1">
        <v>84300</v>
      </c>
      <c r="H745">
        <v>9027</v>
      </c>
      <c r="I745">
        <v>11554</v>
      </c>
      <c r="J745">
        <v>9648</v>
      </c>
      <c r="L745" s="1">
        <v>84300</v>
      </c>
      <c r="M745">
        <v>8924</v>
      </c>
      <c r="N745">
        <v>11521</v>
      </c>
      <c r="O745">
        <v>9903</v>
      </c>
      <c r="Q745" s="1">
        <v>84300</v>
      </c>
      <c r="R745">
        <v>7894</v>
      </c>
      <c r="S745">
        <v>11116</v>
      </c>
      <c r="T745">
        <v>9408</v>
      </c>
      <c r="V745" s="1">
        <v>84300</v>
      </c>
      <c r="W745">
        <v>8093</v>
      </c>
      <c r="X745">
        <v>10156</v>
      </c>
      <c r="Y745">
        <v>9623</v>
      </c>
      <c r="AA745" s="1">
        <v>84300</v>
      </c>
      <c r="AB745">
        <v>8571</v>
      </c>
      <c r="AC745">
        <v>10634</v>
      </c>
      <c r="AD745">
        <v>9561</v>
      </c>
      <c r="AF745" s="1">
        <v>84300</v>
      </c>
      <c r="AG745">
        <v>8517</v>
      </c>
      <c r="AH745">
        <v>11385</v>
      </c>
      <c r="AI745">
        <v>9685</v>
      </c>
      <c r="AL745">
        <f t="shared" si="48"/>
        <v>84300</v>
      </c>
      <c r="AM745">
        <f t="shared" si="49"/>
        <v>8507</v>
      </c>
      <c r="AN745">
        <f t="shared" si="50"/>
        <v>11078</v>
      </c>
      <c r="AO745">
        <f t="shared" si="51"/>
        <v>9654</v>
      </c>
    </row>
    <row r="746" spans="1:41">
      <c r="A746" s="1">
        <v>84400</v>
      </c>
      <c r="B746">
        <v>8434</v>
      </c>
      <c r="C746">
        <v>10194</v>
      </c>
      <c r="D746">
        <v>9800</v>
      </c>
      <c r="G746" s="1">
        <v>84400</v>
      </c>
      <c r="H746">
        <v>9040</v>
      </c>
      <c r="I746">
        <v>11408</v>
      </c>
      <c r="J746">
        <v>10196</v>
      </c>
      <c r="L746" s="1">
        <v>84400</v>
      </c>
      <c r="M746">
        <v>8782</v>
      </c>
      <c r="N746">
        <v>11709</v>
      </c>
      <c r="O746">
        <v>9918</v>
      </c>
      <c r="Q746" s="1">
        <v>84400</v>
      </c>
      <c r="R746">
        <v>8435</v>
      </c>
      <c r="S746">
        <v>11517</v>
      </c>
      <c r="T746">
        <v>9661</v>
      </c>
      <c r="V746" s="1">
        <v>84400</v>
      </c>
      <c r="W746">
        <v>8547</v>
      </c>
      <c r="X746">
        <v>12293</v>
      </c>
      <c r="Y746">
        <v>9666</v>
      </c>
      <c r="AA746" s="1">
        <v>84400</v>
      </c>
      <c r="AB746">
        <v>8540</v>
      </c>
      <c r="AC746">
        <v>12148</v>
      </c>
      <c r="AD746">
        <v>9498</v>
      </c>
      <c r="AF746" s="1">
        <v>84400</v>
      </c>
      <c r="AG746">
        <v>8680</v>
      </c>
      <c r="AH746">
        <v>11001</v>
      </c>
      <c r="AI746">
        <v>9704</v>
      </c>
      <c r="AL746">
        <f t="shared" si="48"/>
        <v>84400</v>
      </c>
      <c r="AM746">
        <f t="shared" si="49"/>
        <v>8637</v>
      </c>
      <c r="AN746">
        <f t="shared" si="50"/>
        <v>11468</v>
      </c>
      <c r="AO746">
        <f t="shared" si="51"/>
        <v>9778</v>
      </c>
    </row>
    <row r="747" spans="1:41">
      <c r="A747" s="1">
        <v>84500</v>
      </c>
      <c r="B747">
        <v>8531</v>
      </c>
      <c r="C747">
        <v>10933</v>
      </c>
      <c r="D747">
        <v>9788</v>
      </c>
      <c r="G747" s="1">
        <v>84500</v>
      </c>
      <c r="H747">
        <v>8827</v>
      </c>
      <c r="I747">
        <v>11630</v>
      </c>
      <c r="J747">
        <v>10571</v>
      </c>
      <c r="L747" s="1">
        <v>84500</v>
      </c>
      <c r="M747">
        <v>8770</v>
      </c>
      <c r="N747">
        <v>12728</v>
      </c>
      <c r="O747">
        <v>9778</v>
      </c>
      <c r="Q747" s="1">
        <v>84500</v>
      </c>
      <c r="R747">
        <v>8299</v>
      </c>
      <c r="S747">
        <v>10005</v>
      </c>
      <c r="T747">
        <v>9734</v>
      </c>
      <c r="V747" s="1">
        <v>84500</v>
      </c>
      <c r="W747">
        <v>8488</v>
      </c>
      <c r="X747">
        <v>11563</v>
      </c>
      <c r="Y747">
        <v>9753</v>
      </c>
      <c r="AA747" s="1">
        <v>84500</v>
      </c>
      <c r="AB747">
        <v>8455</v>
      </c>
      <c r="AC747">
        <v>12656</v>
      </c>
      <c r="AD747">
        <v>9586</v>
      </c>
      <c r="AF747" s="1">
        <v>84500</v>
      </c>
      <c r="AG747">
        <v>8434</v>
      </c>
      <c r="AH747">
        <v>10704</v>
      </c>
      <c r="AI747">
        <v>9672</v>
      </c>
      <c r="AL747">
        <f t="shared" si="48"/>
        <v>84500</v>
      </c>
      <c r="AM747">
        <f t="shared" si="49"/>
        <v>8544</v>
      </c>
      <c r="AN747">
        <f t="shared" si="50"/>
        <v>11460</v>
      </c>
      <c r="AO747">
        <f t="shared" si="51"/>
        <v>9841</v>
      </c>
    </row>
    <row r="748" spans="1:41">
      <c r="A748" s="1">
        <v>84600</v>
      </c>
      <c r="B748">
        <v>8632</v>
      </c>
      <c r="C748">
        <v>12250</v>
      </c>
      <c r="D748">
        <v>9663</v>
      </c>
      <c r="G748" s="1">
        <v>84600</v>
      </c>
      <c r="H748">
        <v>8766</v>
      </c>
      <c r="I748">
        <v>12204</v>
      </c>
      <c r="J748">
        <v>10240</v>
      </c>
      <c r="L748" s="1">
        <v>84600</v>
      </c>
      <c r="M748">
        <v>8766</v>
      </c>
      <c r="N748">
        <v>11770</v>
      </c>
      <c r="O748">
        <v>9946</v>
      </c>
      <c r="Q748" s="1">
        <v>84600</v>
      </c>
      <c r="R748">
        <v>8621</v>
      </c>
      <c r="S748">
        <v>10265</v>
      </c>
      <c r="T748">
        <v>9588</v>
      </c>
      <c r="V748" s="1">
        <v>84600</v>
      </c>
      <c r="W748">
        <v>8514</v>
      </c>
      <c r="X748">
        <v>10334</v>
      </c>
      <c r="Y748">
        <v>9927</v>
      </c>
      <c r="AA748" s="1">
        <v>84600</v>
      </c>
      <c r="AB748">
        <v>8540</v>
      </c>
      <c r="AC748">
        <v>11776</v>
      </c>
      <c r="AD748">
        <v>9603</v>
      </c>
      <c r="AF748" s="1">
        <v>84600</v>
      </c>
      <c r="AG748">
        <v>8501</v>
      </c>
      <c r="AH748">
        <v>10508</v>
      </c>
      <c r="AI748">
        <v>9665</v>
      </c>
      <c r="AL748">
        <f t="shared" si="48"/>
        <v>84600</v>
      </c>
      <c r="AM748">
        <f t="shared" si="49"/>
        <v>8620</v>
      </c>
      <c r="AN748">
        <f t="shared" si="50"/>
        <v>11301</v>
      </c>
      <c r="AO748">
        <f t="shared" si="51"/>
        <v>9805</v>
      </c>
    </row>
    <row r="749" spans="1:41">
      <c r="A749" s="1">
        <v>84700</v>
      </c>
      <c r="B749">
        <v>8717</v>
      </c>
      <c r="C749">
        <v>11491</v>
      </c>
      <c r="D749">
        <v>9883</v>
      </c>
      <c r="G749" s="1">
        <v>84700</v>
      </c>
      <c r="H749">
        <v>8945</v>
      </c>
      <c r="I749">
        <v>11588</v>
      </c>
      <c r="J749">
        <v>10033</v>
      </c>
      <c r="L749" s="1">
        <v>84700</v>
      </c>
      <c r="M749">
        <v>8820</v>
      </c>
      <c r="N749">
        <v>12812</v>
      </c>
      <c r="O749">
        <v>9917</v>
      </c>
      <c r="Q749" s="1">
        <v>84700</v>
      </c>
      <c r="R749">
        <v>8617</v>
      </c>
      <c r="S749">
        <v>9871</v>
      </c>
      <c r="T749">
        <v>9710</v>
      </c>
      <c r="V749" s="1">
        <v>84700</v>
      </c>
      <c r="W749">
        <v>8679</v>
      </c>
      <c r="X749">
        <v>11076</v>
      </c>
      <c r="Y749">
        <v>9662</v>
      </c>
      <c r="AA749" s="1">
        <v>84700</v>
      </c>
      <c r="AB749">
        <v>8575</v>
      </c>
      <c r="AC749">
        <v>11509</v>
      </c>
      <c r="AD749">
        <v>9802</v>
      </c>
      <c r="AF749" s="1">
        <v>84700</v>
      </c>
      <c r="AG749">
        <v>8398</v>
      </c>
      <c r="AH749">
        <v>10543</v>
      </c>
      <c r="AI749">
        <v>9620</v>
      </c>
      <c r="AL749">
        <f t="shared" si="48"/>
        <v>84700</v>
      </c>
      <c r="AM749">
        <f t="shared" si="49"/>
        <v>8679</v>
      </c>
      <c r="AN749">
        <f t="shared" si="50"/>
        <v>11270</v>
      </c>
      <c r="AO749">
        <f t="shared" si="51"/>
        <v>9804</v>
      </c>
    </row>
    <row r="750" spans="1:41">
      <c r="A750" s="1">
        <v>84800</v>
      </c>
      <c r="B750">
        <v>8585</v>
      </c>
      <c r="C750">
        <v>11389</v>
      </c>
      <c r="D750">
        <v>9751</v>
      </c>
      <c r="G750" s="1">
        <v>84800</v>
      </c>
      <c r="H750">
        <v>8615</v>
      </c>
      <c r="I750">
        <v>12317</v>
      </c>
      <c r="J750">
        <v>10023</v>
      </c>
      <c r="L750" s="1">
        <v>84800</v>
      </c>
      <c r="M750">
        <v>8928</v>
      </c>
      <c r="N750">
        <v>12308</v>
      </c>
      <c r="O750">
        <v>10053</v>
      </c>
      <c r="Q750" s="1">
        <v>84800</v>
      </c>
      <c r="R750">
        <v>8325</v>
      </c>
      <c r="S750">
        <v>11856</v>
      </c>
      <c r="T750">
        <v>9896</v>
      </c>
      <c r="V750" s="1">
        <v>84800</v>
      </c>
      <c r="W750">
        <v>8540</v>
      </c>
      <c r="X750">
        <v>9006</v>
      </c>
      <c r="Y750">
        <v>9599</v>
      </c>
      <c r="AA750" s="1">
        <v>84800</v>
      </c>
      <c r="AB750">
        <v>8444</v>
      </c>
      <c r="AC750">
        <v>11695</v>
      </c>
      <c r="AD750">
        <v>9644</v>
      </c>
      <c r="AF750" s="1">
        <v>84800</v>
      </c>
      <c r="AG750">
        <v>8816</v>
      </c>
      <c r="AH750">
        <v>10958</v>
      </c>
      <c r="AI750">
        <v>9672</v>
      </c>
      <c r="AL750">
        <f t="shared" si="48"/>
        <v>84800</v>
      </c>
      <c r="AM750">
        <f t="shared" si="49"/>
        <v>8608</v>
      </c>
      <c r="AN750">
        <f t="shared" si="50"/>
        <v>11362</v>
      </c>
      <c r="AO750">
        <f t="shared" si="51"/>
        <v>9806</v>
      </c>
    </row>
    <row r="751" spans="1:41">
      <c r="A751" s="1">
        <v>84900</v>
      </c>
      <c r="B751">
        <v>8664</v>
      </c>
      <c r="C751">
        <v>11178</v>
      </c>
      <c r="D751">
        <v>9697</v>
      </c>
      <c r="G751" s="1">
        <v>84900</v>
      </c>
      <c r="H751">
        <v>8878</v>
      </c>
      <c r="I751">
        <v>13258</v>
      </c>
      <c r="J751">
        <v>10104</v>
      </c>
      <c r="L751" s="1">
        <v>84900</v>
      </c>
      <c r="M751">
        <v>8783</v>
      </c>
      <c r="N751">
        <v>12525</v>
      </c>
      <c r="O751">
        <v>10005</v>
      </c>
      <c r="Q751" s="1">
        <v>84900</v>
      </c>
      <c r="R751">
        <v>9007</v>
      </c>
      <c r="S751">
        <v>12690</v>
      </c>
      <c r="T751">
        <v>9653</v>
      </c>
      <c r="V751" s="1">
        <v>84900</v>
      </c>
      <c r="W751">
        <v>8490</v>
      </c>
      <c r="X751">
        <v>10852</v>
      </c>
      <c r="Y751">
        <v>9697</v>
      </c>
      <c r="AA751" s="1">
        <v>84900</v>
      </c>
      <c r="AB751">
        <v>8685</v>
      </c>
      <c r="AC751">
        <v>10227</v>
      </c>
      <c r="AD751">
        <v>9754</v>
      </c>
      <c r="AF751" s="1">
        <v>84900</v>
      </c>
      <c r="AG751">
        <v>8837</v>
      </c>
      <c r="AH751">
        <v>11181</v>
      </c>
      <c r="AI751">
        <v>9814</v>
      </c>
      <c r="AL751">
        <f t="shared" si="48"/>
        <v>84900</v>
      </c>
      <c r="AM751">
        <f t="shared" si="49"/>
        <v>8764</v>
      </c>
      <c r="AN751">
        <f t="shared" si="50"/>
        <v>11702</v>
      </c>
      <c r="AO751">
        <f t="shared" si="51"/>
        <v>9818</v>
      </c>
    </row>
    <row r="752" spans="1:41">
      <c r="A752" s="1">
        <v>85000</v>
      </c>
      <c r="B752">
        <v>8623</v>
      </c>
      <c r="C752">
        <v>10705</v>
      </c>
      <c r="D752">
        <v>9834</v>
      </c>
      <c r="G752" s="1">
        <v>85000</v>
      </c>
      <c r="H752">
        <v>8767</v>
      </c>
      <c r="I752">
        <v>12314</v>
      </c>
      <c r="J752">
        <v>10357</v>
      </c>
      <c r="L752" s="1">
        <v>85000</v>
      </c>
      <c r="M752">
        <v>8911</v>
      </c>
      <c r="N752">
        <v>13397</v>
      </c>
      <c r="O752">
        <v>9952</v>
      </c>
      <c r="Q752" s="1">
        <v>85000</v>
      </c>
      <c r="R752">
        <v>8525</v>
      </c>
      <c r="S752">
        <v>9793</v>
      </c>
      <c r="T752">
        <v>9708</v>
      </c>
      <c r="V752" s="1">
        <v>85000</v>
      </c>
      <c r="W752">
        <v>8494</v>
      </c>
      <c r="X752">
        <v>10804</v>
      </c>
      <c r="Y752">
        <v>9654</v>
      </c>
      <c r="AA752" s="1">
        <v>85000</v>
      </c>
      <c r="AB752">
        <v>8650</v>
      </c>
      <c r="AC752">
        <v>11955</v>
      </c>
      <c r="AD752">
        <v>9622</v>
      </c>
      <c r="AF752" s="1">
        <v>85000</v>
      </c>
      <c r="AG752">
        <v>8530</v>
      </c>
      <c r="AH752">
        <v>10183</v>
      </c>
      <c r="AI752">
        <v>9813</v>
      </c>
      <c r="AL752">
        <f t="shared" si="48"/>
        <v>85000</v>
      </c>
      <c r="AM752">
        <f t="shared" si="49"/>
        <v>8643</v>
      </c>
      <c r="AN752">
        <f t="shared" si="50"/>
        <v>11308</v>
      </c>
      <c r="AO752">
        <f t="shared" si="51"/>
        <v>9849</v>
      </c>
    </row>
    <row r="753" spans="1:41">
      <c r="A753" s="1">
        <v>85100</v>
      </c>
      <c r="B753">
        <v>8569</v>
      </c>
      <c r="C753">
        <v>10556</v>
      </c>
      <c r="D753">
        <v>9665</v>
      </c>
      <c r="G753" s="1">
        <v>85100</v>
      </c>
      <c r="H753">
        <v>8704</v>
      </c>
      <c r="I753">
        <v>11141</v>
      </c>
      <c r="J753">
        <v>10231</v>
      </c>
      <c r="L753" s="1">
        <v>85100</v>
      </c>
      <c r="M753">
        <v>8889</v>
      </c>
      <c r="N753">
        <v>11292</v>
      </c>
      <c r="O753">
        <v>9966</v>
      </c>
      <c r="Q753" s="1">
        <v>85100</v>
      </c>
      <c r="R753">
        <v>8913</v>
      </c>
      <c r="S753">
        <v>11138</v>
      </c>
      <c r="T753">
        <v>9716</v>
      </c>
      <c r="V753" s="1">
        <v>85100</v>
      </c>
      <c r="W753">
        <v>8705</v>
      </c>
      <c r="X753">
        <v>10849</v>
      </c>
      <c r="Y753">
        <v>9884</v>
      </c>
      <c r="AA753" s="1">
        <v>85100</v>
      </c>
      <c r="AB753">
        <v>8369</v>
      </c>
      <c r="AC753">
        <v>12415</v>
      </c>
      <c r="AD753">
        <v>9765</v>
      </c>
      <c r="AF753" s="1">
        <v>85100</v>
      </c>
      <c r="AG753">
        <v>8656</v>
      </c>
      <c r="AH753">
        <v>10490</v>
      </c>
      <c r="AI753">
        <v>9900</v>
      </c>
      <c r="AL753">
        <f t="shared" si="48"/>
        <v>85100</v>
      </c>
      <c r="AM753">
        <f t="shared" si="49"/>
        <v>8687</v>
      </c>
      <c r="AN753">
        <f t="shared" si="50"/>
        <v>11126</v>
      </c>
      <c r="AO753">
        <f t="shared" si="51"/>
        <v>9876</v>
      </c>
    </row>
    <row r="754" spans="1:41">
      <c r="A754" s="1">
        <v>85200</v>
      </c>
      <c r="B754">
        <v>8494</v>
      </c>
      <c r="C754">
        <v>11277</v>
      </c>
      <c r="D754">
        <v>9702</v>
      </c>
      <c r="G754" s="1">
        <v>85200</v>
      </c>
      <c r="H754">
        <v>8835</v>
      </c>
      <c r="I754">
        <v>10571</v>
      </c>
      <c r="J754">
        <v>10186</v>
      </c>
      <c r="L754" s="1">
        <v>85200</v>
      </c>
      <c r="M754">
        <v>8950</v>
      </c>
      <c r="N754">
        <v>13225</v>
      </c>
      <c r="O754">
        <v>10101</v>
      </c>
      <c r="Q754" s="1">
        <v>85200</v>
      </c>
      <c r="R754">
        <v>8463</v>
      </c>
      <c r="S754">
        <v>11746</v>
      </c>
      <c r="T754">
        <v>9784</v>
      </c>
      <c r="V754" s="1">
        <v>85200</v>
      </c>
      <c r="W754">
        <v>8709</v>
      </c>
      <c r="X754">
        <v>11174</v>
      </c>
      <c r="Y754">
        <v>9802</v>
      </c>
      <c r="AA754" s="1">
        <v>85200</v>
      </c>
      <c r="AB754">
        <v>8598</v>
      </c>
      <c r="AC754">
        <v>11329</v>
      </c>
      <c r="AD754">
        <v>9741</v>
      </c>
      <c r="AF754" s="1">
        <v>85200</v>
      </c>
      <c r="AG754">
        <v>8472</v>
      </c>
      <c r="AH754">
        <v>10518</v>
      </c>
      <c r="AI754">
        <v>9849</v>
      </c>
      <c r="AL754">
        <f t="shared" si="48"/>
        <v>85200</v>
      </c>
      <c r="AM754">
        <f t="shared" si="49"/>
        <v>8646</v>
      </c>
      <c r="AN754">
        <f t="shared" si="50"/>
        <v>11406</v>
      </c>
      <c r="AO754">
        <f t="shared" si="51"/>
        <v>9881</v>
      </c>
    </row>
    <row r="755" spans="1:41">
      <c r="A755" s="1">
        <v>85300</v>
      </c>
      <c r="B755">
        <v>8644</v>
      </c>
      <c r="C755">
        <v>10222</v>
      </c>
      <c r="D755">
        <v>9674</v>
      </c>
      <c r="G755" s="1">
        <v>85300</v>
      </c>
      <c r="H755">
        <v>9092</v>
      </c>
      <c r="I755">
        <v>12986</v>
      </c>
      <c r="J755">
        <v>10382</v>
      </c>
      <c r="L755" s="1">
        <v>85300</v>
      </c>
      <c r="M755">
        <v>8788</v>
      </c>
      <c r="N755">
        <v>12232</v>
      </c>
      <c r="O755">
        <v>10018</v>
      </c>
      <c r="Q755" s="1">
        <v>85300</v>
      </c>
      <c r="R755">
        <v>8551</v>
      </c>
      <c r="S755">
        <v>9860</v>
      </c>
      <c r="T755">
        <v>9795</v>
      </c>
      <c r="V755" s="1">
        <v>85300</v>
      </c>
      <c r="W755">
        <v>8529</v>
      </c>
      <c r="X755">
        <v>11524</v>
      </c>
      <c r="Y755">
        <v>9762</v>
      </c>
      <c r="AA755" s="1">
        <v>85300</v>
      </c>
      <c r="AB755">
        <v>8586</v>
      </c>
      <c r="AC755">
        <v>10748</v>
      </c>
      <c r="AD755">
        <v>9869</v>
      </c>
      <c r="AF755" s="1">
        <v>85300</v>
      </c>
      <c r="AG755">
        <v>8751</v>
      </c>
      <c r="AH755">
        <v>10191</v>
      </c>
      <c r="AI755">
        <v>9849</v>
      </c>
      <c r="AL755">
        <f t="shared" si="48"/>
        <v>85300</v>
      </c>
      <c r="AM755">
        <f t="shared" si="49"/>
        <v>8706</v>
      </c>
      <c r="AN755">
        <f t="shared" si="50"/>
        <v>11109</v>
      </c>
      <c r="AO755">
        <f t="shared" si="51"/>
        <v>9907</v>
      </c>
    </row>
    <row r="756" spans="1:41">
      <c r="A756" s="1">
        <v>85400</v>
      </c>
      <c r="B756">
        <v>8593</v>
      </c>
      <c r="C756">
        <v>10793</v>
      </c>
      <c r="D756">
        <v>10572</v>
      </c>
      <c r="G756" s="1">
        <v>85400</v>
      </c>
      <c r="H756">
        <v>9196</v>
      </c>
      <c r="I756">
        <v>11807</v>
      </c>
      <c r="J756">
        <v>10044</v>
      </c>
      <c r="L756" s="1">
        <v>85400</v>
      </c>
      <c r="M756">
        <v>8992</v>
      </c>
      <c r="N756">
        <v>12025</v>
      </c>
      <c r="O756">
        <v>10158</v>
      </c>
      <c r="Q756" s="1">
        <v>85400</v>
      </c>
      <c r="R756">
        <v>8709</v>
      </c>
      <c r="S756">
        <v>11394</v>
      </c>
      <c r="T756">
        <v>9779</v>
      </c>
      <c r="V756" s="1">
        <v>85400</v>
      </c>
      <c r="W756">
        <v>8615</v>
      </c>
      <c r="X756">
        <v>11399</v>
      </c>
      <c r="Y756">
        <v>9722</v>
      </c>
      <c r="AA756" s="1">
        <v>85400</v>
      </c>
      <c r="AB756">
        <v>8662</v>
      </c>
      <c r="AC756">
        <v>12372</v>
      </c>
      <c r="AD756">
        <v>9744</v>
      </c>
      <c r="AF756" s="1">
        <v>85400</v>
      </c>
      <c r="AG756">
        <v>8630</v>
      </c>
      <c r="AH756">
        <v>11268</v>
      </c>
      <c r="AI756">
        <v>9720</v>
      </c>
      <c r="AL756">
        <f t="shared" si="48"/>
        <v>85400</v>
      </c>
      <c r="AM756">
        <f t="shared" si="49"/>
        <v>8771</v>
      </c>
      <c r="AN756">
        <f t="shared" si="50"/>
        <v>11580</v>
      </c>
      <c r="AO756">
        <f t="shared" si="51"/>
        <v>9963</v>
      </c>
    </row>
    <row r="757" spans="1:41">
      <c r="A757" s="1">
        <v>85500</v>
      </c>
      <c r="B757">
        <v>9270</v>
      </c>
      <c r="C757">
        <v>13000</v>
      </c>
      <c r="D757">
        <v>10472</v>
      </c>
      <c r="G757" s="1">
        <v>85500</v>
      </c>
      <c r="H757">
        <v>8658</v>
      </c>
      <c r="I757">
        <v>12037</v>
      </c>
      <c r="J757">
        <v>9959</v>
      </c>
      <c r="L757" s="1">
        <v>85500</v>
      </c>
      <c r="M757">
        <v>8891</v>
      </c>
      <c r="N757">
        <v>13639</v>
      </c>
      <c r="O757">
        <v>10092</v>
      </c>
      <c r="Q757" s="1">
        <v>85500</v>
      </c>
      <c r="R757">
        <v>8520</v>
      </c>
      <c r="S757">
        <v>10917</v>
      </c>
      <c r="T757">
        <v>9745</v>
      </c>
      <c r="V757" s="1">
        <v>85500</v>
      </c>
      <c r="W757">
        <v>8611</v>
      </c>
      <c r="X757">
        <v>11515</v>
      </c>
      <c r="Y757">
        <v>10055</v>
      </c>
      <c r="AA757" s="1">
        <v>85500</v>
      </c>
      <c r="AB757">
        <v>8843</v>
      </c>
      <c r="AC757">
        <v>9617</v>
      </c>
      <c r="AD757">
        <v>9845</v>
      </c>
      <c r="AF757" s="1">
        <v>85500</v>
      </c>
      <c r="AG757">
        <v>8603</v>
      </c>
      <c r="AH757">
        <v>9883</v>
      </c>
      <c r="AI757">
        <v>9657</v>
      </c>
      <c r="AL757">
        <f t="shared" si="48"/>
        <v>85500</v>
      </c>
      <c r="AM757">
        <f t="shared" si="49"/>
        <v>8771</v>
      </c>
      <c r="AN757">
        <f t="shared" si="50"/>
        <v>11516</v>
      </c>
      <c r="AO757">
        <f t="shared" si="51"/>
        <v>9975</v>
      </c>
    </row>
    <row r="758" spans="1:41">
      <c r="A758" s="1">
        <v>85600</v>
      </c>
      <c r="B758">
        <v>9015</v>
      </c>
      <c r="C758">
        <v>12624</v>
      </c>
      <c r="D758">
        <v>11181</v>
      </c>
      <c r="G758" s="1">
        <v>85600</v>
      </c>
      <c r="H758">
        <v>8574</v>
      </c>
      <c r="I758">
        <v>10557</v>
      </c>
      <c r="J758">
        <v>9907</v>
      </c>
      <c r="L758" s="1">
        <v>85600</v>
      </c>
      <c r="M758">
        <v>9038</v>
      </c>
      <c r="N758">
        <v>12845</v>
      </c>
      <c r="O758">
        <v>10173</v>
      </c>
      <c r="Q758" s="1">
        <v>85600</v>
      </c>
      <c r="R758">
        <v>8643</v>
      </c>
      <c r="S758">
        <v>9965</v>
      </c>
      <c r="T758">
        <v>9623</v>
      </c>
      <c r="V758" s="1">
        <v>85600</v>
      </c>
      <c r="W758">
        <v>8689</v>
      </c>
      <c r="X758">
        <v>10360</v>
      </c>
      <c r="Y758">
        <v>9848</v>
      </c>
      <c r="AA758" s="1">
        <v>85600</v>
      </c>
      <c r="AB758">
        <v>8733</v>
      </c>
      <c r="AC758">
        <v>9473</v>
      </c>
      <c r="AD758">
        <v>9766</v>
      </c>
      <c r="AF758" s="1">
        <v>85600</v>
      </c>
      <c r="AG758">
        <v>8655</v>
      </c>
      <c r="AH758">
        <v>12385</v>
      </c>
      <c r="AI758">
        <v>9871</v>
      </c>
      <c r="AL758">
        <f t="shared" si="48"/>
        <v>85600</v>
      </c>
      <c r="AM758">
        <f t="shared" si="49"/>
        <v>8764</v>
      </c>
      <c r="AN758">
        <f t="shared" si="50"/>
        <v>11173</v>
      </c>
      <c r="AO758">
        <f t="shared" si="51"/>
        <v>10053</v>
      </c>
    </row>
    <row r="759" spans="1:41">
      <c r="A759" s="1">
        <v>85700</v>
      </c>
      <c r="B759">
        <v>9405</v>
      </c>
      <c r="C759">
        <v>13075</v>
      </c>
      <c r="D759">
        <v>10586</v>
      </c>
      <c r="G759" s="1">
        <v>85700</v>
      </c>
      <c r="H759">
        <v>8618</v>
      </c>
      <c r="I759">
        <v>10613</v>
      </c>
      <c r="J759">
        <v>10022</v>
      </c>
      <c r="L759" s="1">
        <v>85700</v>
      </c>
      <c r="M759">
        <v>8938</v>
      </c>
      <c r="N759">
        <v>11901</v>
      </c>
      <c r="O759">
        <v>10085</v>
      </c>
      <c r="Q759" s="1">
        <v>85700</v>
      </c>
      <c r="R759">
        <v>8602</v>
      </c>
      <c r="S759">
        <v>10882</v>
      </c>
      <c r="T759">
        <v>9938</v>
      </c>
      <c r="V759" s="1">
        <v>85700</v>
      </c>
      <c r="W759">
        <v>8819</v>
      </c>
      <c r="X759">
        <v>11651</v>
      </c>
      <c r="Y759">
        <v>9739</v>
      </c>
      <c r="AA759" s="1">
        <v>85700</v>
      </c>
      <c r="AB759">
        <v>8533</v>
      </c>
      <c r="AC759">
        <v>11355</v>
      </c>
      <c r="AD759">
        <v>9850</v>
      </c>
      <c r="AF759" s="1">
        <v>85700</v>
      </c>
      <c r="AG759">
        <v>8505</v>
      </c>
      <c r="AH759">
        <v>12399</v>
      </c>
      <c r="AI759">
        <v>9876</v>
      </c>
      <c r="AL759">
        <f t="shared" si="48"/>
        <v>85700</v>
      </c>
      <c r="AM759">
        <f t="shared" si="49"/>
        <v>8775</v>
      </c>
      <c r="AN759">
        <f t="shared" si="50"/>
        <v>11697</v>
      </c>
      <c r="AO759">
        <f t="shared" si="51"/>
        <v>10014</v>
      </c>
    </row>
    <row r="760" spans="1:41">
      <c r="A760" s="1">
        <v>85800</v>
      </c>
      <c r="B760">
        <v>9083</v>
      </c>
      <c r="C760">
        <v>11665</v>
      </c>
      <c r="D760">
        <v>10589</v>
      </c>
      <c r="G760" s="1">
        <v>85800</v>
      </c>
      <c r="H760">
        <v>8696</v>
      </c>
      <c r="I760">
        <v>12304</v>
      </c>
      <c r="J760">
        <v>9976</v>
      </c>
      <c r="L760" s="1">
        <v>85800</v>
      </c>
      <c r="M760">
        <v>8985</v>
      </c>
      <c r="N760">
        <v>11992</v>
      </c>
      <c r="O760">
        <v>10109</v>
      </c>
      <c r="Q760" s="1">
        <v>85800</v>
      </c>
      <c r="R760">
        <v>8742</v>
      </c>
      <c r="S760">
        <v>12434</v>
      </c>
      <c r="T760">
        <v>9664</v>
      </c>
      <c r="V760" s="1">
        <v>85800</v>
      </c>
      <c r="W760">
        <v>8584</v>
      </c>
      <c r="X760">
        <v>12331</v>
      </c>
      <c r="Y760">
        <v>9766</v>
      </c>
      <c r="AA760" s="1">
        <v>85800</v>
      </c>
      <c r="AB760">
        <v>8644</v>
      </c>
      <c r="AC760">
        <v>10434</v>
      </c>
      <c r="AD760">
        <v>9799</v>
      </c>
      <c r="AF760" s="1">
        <v>85800</v>
      </c>
      <c r="AG760">
        <v>8599</v>
      </c>
      <c r="AH760">
        <v>11630</v>
      </c>
      <c r="AI760">
        <v>9838</v>
      </c>
      <c r="AL760">
        <f t="shared" si="48"/>
        <v>85800</v>
      </c>
      <c r="AM760">
        <f t="shared" si="49"/>
        <v>8762</v>
      </c>
      <c r="AN760">
        <f t="shared" si="50"/>
        <v>11828</v>
      </c>
      <c r="AO760">
        <f t="shared" si="51"/>
        <v>9963</v>
      </c>
    </row>
    <row r="761" spans="1:41">
      <c r="A761" s="1">
        <v>85900</v>
      </c>
      <c r="B761">
        <v>8768</v>
      </c>
      <c r="C761">
        <v>13142</v>
      </c>
      <c r="D761">
        <v>10256</v>
      </c>
      <c r="G761" s="1">
        <v>85900</v>
      </c>
      <c r="H761">
        <v>8815</v>
      </c>
      <c r="I761">
        <v>12647</v>
      </c>
      <c r="J761">
        <v>9902</v>
      </c>
      <c r="L761" s="1">
        <v>85900</v>
      </c>
      <c r="M761">
        <v>8888</v>
      </c>
      <c r="N761">
        <v>14033</v>
      </c>
      <c r="O761">
        <v>10384</v>
      </c>
      <c r="Q761" s="1">
        <v>85900</v>
      </c>
      <c r="R761">
        <v>8762</v>
      </c>
      <c r="S761">
        <v>9769</v>
      </c>
      <c r="T761">
        <v>9885</v>
      </c>
      <c r="V761" s="1">
        <v>85900</v>
      </c>
      <c r="W761">
        <v>8564</v>
      </c>
      <c r="X761">
        <v>11790</v>
      </c>
      <c r="Y761">
        <v>9824</v>
      </c>
      <c r="AA761" s="1">
        <v>85900</v>
      </c>
      <c r="AB761">
        <v>8592</v>
      </c>
      <c r="AC761">
        <v>10164</v>
      </c>
      <c r="AD761">
        <v>10012</v>
      </c>
      <c r="AF761" s="1">
        <v>85900</v>
      </c>
      <c r="AG761">
        <v>8561</v>
      </c>
      <c r="AH761">
        <v>10730</v>
      </c>
      <c r="AI761">
        <v>9917</v>
      </c>
      <c r="AL761">
        <f t="shared" si="48"/>
        <v>85900</v>
      </c>
      <c r="AM761">
        <f t="shared" si="49"/>
        <v>8708</v>
      </c>
      <c r="AN761">
        <f t="shared" si="50"/>
        <v>11754</v>
      </c>
      <c r="AO761">
        <f t="shared" si="51"/>
        <v>10026</v>
      </c>
    </row>
    <row r="762" spans="1:41">
      <c r="A762" s="1">
        <v>86000</v>
      </c>
      <c r="B762">
        <v>8972</v>
      </c>
      <c r="C762">
        <v>13029</v>
      </c>
      <c r="D762">
        <v>10109</v>
      </c>
      <c r="G762" s="1">
        <v>86000</v>
      </c>
      <c r="H762">
        <v>8551</v>
      </c>
      <c r="I762">
        <v>10209</v>
      </c>
      <c r="J762">
        <v>10031</v>
      </c>
      <c r="L762" s="1">
        <v>86000</v>
      </c>
      <c r="M762">
        <v>9132</v>
      </c>
      <c r="N762">
        <v>10882</v>
      </c>
      <c r="O762">
        <v>10275</v>
      </c>
      <c r="Q762" s="1">
        <v>86000</v>
      </c>
      <c r="R762">
        <v>8811</v>
      </c>
      <c r="S762">
        <v>11413</v>
      </c>
      <c r="T762">
        <v>9760</v>
      </c>
      <c r="V762" s="1">
        <v>86000</v>
      </c>
      <c r="W762">
        <v>8671</v>
      </c>
      <c r="X762">
        <v>11754</v>
      </c>
      <c r="Y762">
        <v>9808</v>
      </c>
      <c r="AA762" s="1">
        <v>86000</v>
      </c>
      <c r="AB762">
        <v>8889</v>
      </c>
      <c r="AC762">
        <v>11896</v>
      </c>
      <c r="AD762">
        <v>9897</v>
      </c>
      <c r="AF762" s="1">
        <v>86000</v>
      </c>
      <c r="AG762">
        <v>8476</v>
      </c>
      <c r="AH762">
        <v>9987</v>
      </c>
      <c r="AI762">
        <v>9830</v>
      </c>
      <c r="AL762">
        <f t="shared" si="48"/>
        <v>86000</v>
      </c>
      <c r="AM762">
        <f t="shared" si="49"/>
        <v>8786</v>
      </c>
      <c r="AN762">
        <f t="shared" si="50"/>
        <v>11310</v>
      </c>
      <c r="AO762">
        <f t="shared" si="51"/>
        <v>9959</v>
      </c>
    </row>
    <row r="763" spans="1:41">
      <c r="A763" s="1">
        <v>86100</v>
      </c>
      <c r="B763">
        <v>8866</v>
      </c>
      <c r="C763">
        <v>9884</v>
      </c>
      <c r="D763">
        <v>9777</v>
      </c>
      <c r="G763" s="1">
        <v>86100</v>
      </c>
      <c r="H763">
        <v>8679</v>
      </c>
      <c r="I763">
        <v>12128</v>
      </c>
      <c r="J763">
        <v>9985</v>
      </c>
      <c r="L763" s="1">
        <v>86100</v>
      </c>
      <c r="M763">
        <v>9066</v>
      </c>
      <c r="N763">
        <v>12564</v>
      </c>
      <c r="O763">
        <v>10622</v>
      </c>
      <c r="Q763" s="1">
        <v>86100</v>
      </c>
      <c r="R763">
        <v>8713</v>
      </c>
      <c r="S763">
        <v>10203</v>
      </c>
      <c r="T763">
        <v>9807</v>
      </c>
      <c r="V763" s="1">
        <v>86100</v>
      </c>
      <c r="W763">
        <v>8651</v>
      </c>
      <c r="X763">
        <v>11666</v>
      </c>
      <c r="Y763">
        <v>9876</v>
      </c>
      <c r="AA763" s="1">
        <v>86100</v>
      </c>
      <c r="AB763">
        <v>8619</v>
      </c>
      <c r="AC763">
        <v>10578</v>
      </c>
      <c r="AD763">
        <v>9889</v>
      </c>
      <c r="AF763" s="1">
        <v>86100</v>
      </c>
      <c r="AG763">
        <v>8758</v>
      </c>
      <c r="AH763">
        <v>10630</v>
      </c>
      <c r="AI763">
        <v>9703</v>
      </c>
      <c r="AL763">
        <f t="shared" si="48"/>
        <v>86100</v>
      </c>
      <c r="AM763">
        <f t="shared" si="49"/>
        <v>8765</v>
      </c>
      <c r="AN763">
        <f t="shared" si="50"/>
        <v>11094</v>
      </c>
      <c r="AO763">
        <f t="shared" si="51"/>
        <v>9952</v>
      </c>
    </row>
    <row r="764" spans="1:41">
      <c r="A764" s="1">
        <v>86200</v>
      </c>
      <c r="B764">
        <v>8842</v>
      </c>
      <c r="C764">
        <v>10073</v>
      </c>
      <c r="D764">
        <v>9796</v>
      </c>
      <c r="G764" s="1">
        <v>86200</v>
      </c>
      <c r="H764">
        <v>8646</v>
      </c>
      <c r="I764">
        <v>10672</v>
      </c>
      <c r="J764">
        <v>9843</v>
      </c>
      <c r="L764" s="1">
        <v>86200</v>
      </c>
      <c r="M764">
        <v>9487</v>
      </c>
      <c r="N764">
        <v>13585</v>
      </c>
      <c r="O764">
        <v>10977</v>
      </c>
      <c r="Q764" s="1">
        <v>86200</v>
      </c>
      <c r="R764">
        <v>8639</v>
      </c>
      <c r="S764">
        <v>10945</v>
      </c>
      <c r="T764">
        <v>9738</v>
      </c>
      <c r="V764" s="1">
        <v>86200</v>
      </c>
      <c r="W764">
        <v>8819</v>
      </c>
      <c r="X764">
        <v>11970</v>
      </c>
      <c r="Y764">
        <v>9650</v>
      </c>
      <c r="AA764" s="1">
        <v>86200</v>
      </c>
      <c r="AB764">
        <v>8622</v>
      </c>
      <c r="AC764">
        <v>10353</v>
      </c>
      <c r="AD764">
        <v>9820</v>
      </c>
      <c r="AF764" s="1">
        <v>86200</v>
      </c>
      <c r="AG764">
        <v>8695</v>
      </c>
      <c r="AH764">
        <v>10760</v>
      </c>
      <c r="AI764">
        <v>9910</v>
      </c>
      <c r="AL764">
        <f t="shared" si="48"/>
        <v>86200</v>
      </c>
      <c r="AM764">
        <f t="shared" si="49"/>
        <v>8822</v>
      </c>
      <c r="AN764">
        <f t="shared" si="50"/>
        <v>11194</v>
      </c>
      <c r="AO764">
        <f t="shared" si="51"/>
        <v>9962</v>
      </c>
    </row>
    <row r="765" spans="1:41">
      <c r="A765" s="1">
        <v>86300</v>
      </c>
      <c r="B765">
        <v>8626</v>
      </c>
      <c r="C765">
        <v>10184</v>
      </c>
      <c r="D765">
        <v>9911</v>
      </c>
      <c r="G765" s="1">
        <v>86300</v>
      </c>
      <c r="H765">
        <v>8646</v>
      </c>
      <c r="I765">
        <v>11638</v>
      </c>
      <c r="J765">
        <v>9985</v>
      </c>
      <c r="L765" s="1">
        <v>86300</v>
      </c>
      <c r="M765">
        <v>8951</v>
      </c>
      <c r="N765">
        <v>12045</v>
      </c>
      <c r="O765">
        <v>10142</v>
      </c>
      <c r="Q765" s="1">
        <v>86300</v>
      </c>
      <c r="R765">
        <v>8881</v>
      </c>
      <c r="S765">
        <v>11724</v>
      </c>
      <c r="T765">
        <v>9979</v>
      </c>
      <c r="V765" s="1">
        <v>86300</v>
      </c>
      <c r="W765">
        <v>8751</v>
      </c>
      <c r="X765">
        <v>11637</v>
      </c>
      <c r="Y765">
        <v>9876</v>
      </c>
      <c r="AA765" s="1">
        <v>86300</v>
      </c>
      <c r="AB765">
        <v>8776</v>
      </c>
      <c r="AC765">
        <v>11948</v>
      </c>
      <c r="AD765">
        <v>9904</v>
      </c>
      <c r="AF765" s="1">
        <v>86300</v>
      </c>
      <c r="AG765">
        <v>8728</v>
      </c>
      <c r="AH765">
        <v>11924</v>
      </c>
      <c r="AI765">
        <v>10237</v>
      </c>
      <c r="AL765">
        <f t="shared" si="48"/>
        <v>86300</v>
      </c>
      <c r="AM765">
        <f t="shared" si="49"/>
        <v>8766</v>
      </c>
      <c r="AN765">
        <f t="shared" si="50"/>
        <v>11586</v>
      </c>
      <c r="AO765">
        <f t="shared" si="51"/>
        <v>10005</v>
      </c>
    </row>
    <row r="766" spans="1:41">
      <c r="A766" s="1">
        <v>86400</v>
      </c>
      <c r="B766">
        <v>9379</v>
      </c>
      <c r="C766">
        <v>12912</v>
      </c>
      <c r="D766">
        <v>10194</v>
      </c>
      <c r="G766" s="1">
        <v>86400</v>
      </c>
      <c r="H766">
        <v>8702</v>
      </c>
      <c r="I766">
        <v>13133</v>
      </c>
      <c r="J766">
        <v>9768</v>
      </c>
      <c r="L766" s="1">
        <v>86400</v>
      </c>
      <c r="M766">
        <v>9104</v>
      </c>
      <c r="N766">
        <v>11514</v>
      </c>
      <c r="O766">
        <v>10285</v>
      </c>
      <c r="Q766" s="1">
        <v>86400</v>
      </c>
      <c r="R766">
        <v>8669</v>
      </c>
      <c r="S766">
        <v>11740</v>
      </c>
      <c r="T766">
        <v>9830</v>
      </c>
      <c r="V766" s="1">
        <v>86400</v>
      </c>
      <c r="W766">
        <v>8774</v>
      </c>
      <c r="X766">
        <v>11015</v>
      </c>
      <c r="Y766">
        <v>9936</v>
      </c>
      <c r="AA766" s="1">
        <v>86400</v>
      </c>
      <c r="AB766">
        <v>8630</v>
      </c>
      <c r="AC766">
        <v>11889</v>
      </c>
      <c r="AD766">
        <v>9828</v>
      </c>
      <c r="AF766" s="1">
        <v>86400</v>
      </c>
      <c r="AG766">
        <v>8518</v>
      </c>
      <c r="AH766">
        <v>12043</v>
      </c>
      <c r="AI766">
        <v>9974</v>
      </c>
      <c r="AL766">
        <f t="shared" si="48"/>
        <v>86400</v>
      </c>
      <c r="AM766">
        <f t="shared" si="49"/>
        <v>8826</v>
      </c>
      <c r="AN766">
        <f t="shared" si="50"/>
        <v>12036</v>
      </c>
      <c r="AO766">
        <f t="shared" si="51"/>
        <v>9974</v>
      </c>
    </row>
    <row r="767" spans="1:41">
      <c r="A767" s="1">
        <v>86500</v>
      </c>
      <c r="B767">
        <v>8963</v>
      </c>
      <c r="C767">
        <v>14863</v>
      </c>
      <c r="D767">
        <v>10119</v>
      </c>
      <c r="G767" s="1">
        <v>86500</v>
      </c>
      <c r="H767">
        <v>8801</v>
      </c>
      <c r="I767">
        <v>13826</v>
      </c>
      <c r="J767">
        <v>9844</v>
      </c>
      <c r="L767" s="1">
        <v>86500</v>
      </c>
      <c r="M767">
        <v>8617</v>
      </c>
      <c r="N767">
        <v>10704</v>
      </c>
      <c r="O767">
        <v>9917</v>
      </c>
      <c r="Q767" s="1">
        <v>86500</v>
      </c>
      <c r="R767">
        <v>8842</v>
      </c>
      <c r="S767">
        <v>12681</v>
      </c>
      <c r="T767">
        <v>9931</v>
      </c>
      <c r="V767" s="1">
        <v>86500</v>
      </c>
      <c r="W767">
        <v>8751</v>
      </c>
      <c r="X767">
        <v>10110</v>
      </c>
      <c r="Y767">
        <v>10214</v>
      </c>
      <c r="AA767" s="1">
        <v>86500</v>
      </c>
      <c r="AB767">
        <v>8695</v>
      </c>
      <c r="AC767">
        <v>11819</v>
      </c>
      <c r="AD767">
        <v>9970</v>
      </c>
      <c r="AF767" s="1">
        <v>86500</v>
      </c>
      <c r="AG767">
        <v>8834</v>
      </c>
      <c r="AH767">
        <v>10944</v>
      </c>
      <c r="AI767">
        <v>9937</v>
      </c>
      <c r="AL767">
        <f t="shared" si="48"/>
        <v>86500</v>
      </c>
      <c r="AM767">
        <f t="shared" si="49"/>
        <v>8787</v>
      </c>
      <c r="AN767">
        <f t="shared" si="50"/>
        <v>12136</v>
      </c>
      <c r="AO767">
        <f t="shared" si="51"/>
        <v>9991</v>
      </c>
    </row>
    <row r="768" spans="1:41">
      <c r="A768" s="1">
        <v>86600</v>
      </c>
      <c r="B768">
        <v>8665</v>
      </c>
      <c r="C768">
        <v>12237</v>
      </c>
      <c r="D768">
        <v>10839</v>
      </c>
      <c r="G768" s="1">
        <v>86600</v>
      </c>
      <c r="H768">
        <v>8303</v>
      </c>
      <c r="I768">
        <v>11641</v>
      </c>
      <c r="J768">
        <v>9988</v>
      </c>
      <c r="L768" s="1">
        <v>86600</v>
      </c>
      <c r="M768">
        <v>8666</v>
      </c>
      <c r="N768">
        <v>10503</v>
      </c>
      <c r="O768">
        <v>10145</v>
      </c>
      <c r="Q768" s="1">
        <v>86600</v>
      </c>
      <c r="R768">
        <v>8570</v>
      </c>
      <c r="S768">
        <v>10846</v>
      </c>
      <c r="T768">
        <v>9954</v>
      </c>
      <c r="V768" s="1">
        <v>86600</v>
      </c>
      <c r="W768">
        <v>9124</v>
      </c>
      <c r="X768">
        <v>12014</v>
      </c>
      <c r="Y768">
        <v>10043</v>
      </c>
      <c r="AA768" s="1">
        <v>86600</v>
      </c>
      <c r="AB768">
        <v>9103</v>
      </c>
      <c r="AC768">
        <v>11997</v>
      </c>
      <c r="AD768">
        <v>10198</v>
      </c>
      <c r="AF768" s="1">
        <v>86600</v>
      </c>
      <c r="AG768">
        <v>8588</v>
      </c>
      <c r="AH768">
        <v>11283</v>
      </c>
      <c r="AI768">
        <v>9802</v>
      </c>
      <c r="AL768">
        <f t="shared" si="48"/>
        <v>86600</v>
      </c>
      <c r="AM768">
        <f t="shared" si="49"/>
        <v>8717</v>
      </c>
      <c r="AN768">
        <f t="shared" si="50"/>
        <v>11503</v>
      </c>
      <c r="AO768">
        <f t="shared" si="51"/>
        <v>10139</v>
      </c>
    </row>
    <row r="769" spans="1:41">
      <c r="A769" s="1">
        <v>86700</v>
      </c>
      <c r="B769">
        <v>9625</v>
      </c>
      <c r="C769">
        <v>11351</v>
      </c>
      <c r="D769">
        <v>10388</v>
      </c>
      <c r="G769" s="1">
        <v>86700</v>
      </c>
      <c r="H769">
        <v>8835</v>
      </c>
      <c r="I769">
        <v>12483</v>
      </c>
      <c r="J769">
        <v>10015</v>
      </c>
      <c r="L769" s="1">
        <v>86700</v>
      </c>
      <c r="M769">
        <v>8837</v>
      </c>
      <c r="N769">
        <v>11041</v>
      </c>
      <c r="O769">
        <v>10029</v>
      </c>
      <c r="Q769" s="1">
        <v>86700</v>
      </c>
      <c r="R769">
        <v>8888</v>
      </c>
      <c r="S769">
        <v>11495</v>
      </c>
      <c r="T769">
        <v>9946</v>
      </c>
      <c r="V769" s="1">
        <v>86700</v>
      </c>
      <c r="W769">
        <v>8700</v>
      </c>
      <c r="X769">
        <v>12304</v>
      </c>
      <c r="Y769">
        <v>10060</v>
      </c>
      <c r="AA769" s="1">
        <v>86700</v>
      </c>
      <c r="AB769">
        <v>9074</v>
      </c>
      <c r="AC769">
        <v>13268</v>
      </c>
      <c r="AD769">
        <v>9818</v>
      </c>
      <c r="AF769" s="1">
        <v>86700</v>
      </c>
      <c r="AG769">
        <v>8888</v>
      </c>
      <c r="AH769">
        <v>10568</v>
      </c>
      <c r="AI769">
        <v>9895</v>
      </c>
      <c r="AL769">
        <f t="shared" si="48"/>
        <v>86700</v>
      </c>
      <c r="AM769">
        <f t="shared" si="49"/>
        <v>8979</v>
      </c>
      <c r="AN769">
        <f t="shared" si="50"/>
        <v>11788</v>
      </c>
      <c r="AO769">
        <f t="shared" si="51"/>
        <v>10022</v>
      </c>
    </row>
    <row r="770" spans="1:41">
      <c r="A770" s="1">
        <v>86800</v>
      </c>
      <c r="B770">
        <v>9299</v>
      </c>
      <c r="C770">
        <v>14175</v>
      </c>
      <c r="D770">
        <v>10277</v>
      </c>
      <c r="G770" s="1">
        <v>86800</v>
      </c>
      <c r="H770">
        <v>8802</v>
      </c>
      <c r="I770">
        <v>11856</v>
      </c>
      <c r="J770">
        <v>9991</v>
      </c>
      <c r="L770" s="1">
        <v>86800</v>
      </c>
      <c r="M770">
        <v>8869</v>
      </c>
      <c r="N770">
        <v>10952</v>
      </c>
      <c r="O770">
        <v>10102</v>
      </c>
      <c r="Q770" s="1">
        <v>86800</v>
      </c>
      <c r="R770">
        <v>8771</v>
      </c>
      <c r="S770">
        <v>11547</v>
      </c>
      <c r="T770">
        <v>9888</v>
      </c>
      <c r="V770" s="1">
        <v>86800</v>
      </c>
      <c r="W770">
        <v>8786</v>
      </c>
      <c r="X770">
        <v>12682</v>
      </c>
      <c r="Y770">
        <v>9888</v>
      </c>
      <c r="AA770" s="1">
        <v>86800</v>
      </c>
      <c r="AB770">
        <v>8394</v>
      </c>
      <c r="AC770">
        <v>11809</v>
      </c>
      <c r="AD770">
        <v>10061</v>
      </c>
      <c r="AF770" s="1">
        <v>86800</v>
      </c>
      <c r="AG770">
        <v>8803</v>
      </c>
      <c r="AH770">
        <v>10390</v>
      </c>
      <c r="AI770">
        <v>9956</v>
      </c>
      <c r="AL770">
        <f t="shared" si="48"/>
        <v>86800</v>
      </c>
      <c r="AM770">
        <f t="shared" si="49"/>
        <v>8818</v>
      </c>
      <c r="AN770">
        <f t="shared" si="50"/>
        <v>11916</v>
      </c>
      <c r="AO770">
        <f t="shared" si="51"/>
        <v>10024</v>
      </c>
    </row>
    <row r="771" spans="1:41">
      <c r="A771" s="1">
        <v>86900</v>
      </c>
      <c r="B771">
        <v>9330</v>
      </c>
      <c r="C771">
        <v>11798</v>
      </c>
      <c r="D771">
        <v>10149</v>
      </c>
      <c r="G771" s="1">
        <v>86900</v>
      </c>
      <c r="H771">
        <v>8883</v>
      </c>
      <c r="I771">
        <v>10126</v>
      </c>
      <c r="J771">
        <v>9952</v>
      </c>
      <c r="L771" s="1">
        <v>86900</v>
      </c>
      <c r="M771">
        <v>8754</v>
      </c>
      <c r="N771">
        <v>11431</v>
      </c>
      <c r="O771">
        <v>10069</v>
      </c>
      <c r="Q771" s="1">
        <v>86900</v>
      </c>
      <c r="R771">
        <v>8887</v>
      </c>
      <c r="S771">
        <v>12824</v>
      </c>
      <c r="T771">
        <v>9931</v>
      </c>
      <c r="V771" s="1">
        <v>86900</v>
      </c>
      <c r="W771">
        <v>8667</v>
      </c>
      <c r="X771">
        <v>11377</v>
      </c>
      <c r="Y771">
        <v>9931</v>
      </c>
      <c r="AA771" s="1">
        <v>86900</v>
      </c>
      <c r="AB771">
        <v>8910</v>
      </c>
      <c r="AC771">
        <v>11599</v>
      </c>
      <c r="AD771">
        <v>9962</v>
      </c>
      <c r="AF771" s="1">
        <v>86900</v>
      </c>
      <c r="AG771">
        <v>8806</v>
      </c>
      <c r="AH771">
        <v>13444</v>
      </c>
      <c r="AI771">
        <v>10103</v>
      </c>
      <c r="AL771">
        <f t="shared" ref="AL771:AL834" si="52">AF771</f>
        <v>86900</v>
      </c>
      <c r="AM771">
        <f t="shared" si="49"/>
        <v>8891</v>
      </c>
      <c r="AN771">
        <f t="shared" si="50"/>
        <v>11800</v>
      </c>
      <c r="AO771">
        <f t="shared" si="51"/>
        <v>10014</v>
      </c>
    </row>
    <row r="772" spans="1:41">
      <c r="A772" s="1">
        <v>87000</v>
      </c>
      <c r="B772">
        <v>9102</v>
      </c>
      <c r="C772">
        <v>11758</v>
      </c>
      <c r="D772">
        <v>10147</v>
      </c>
      <c r="G772" s="1">
        <v>87000</v>
      </c>
      <c r="H772">
        <v>8339</v>
      </c>
      <c r="I772">
        <v>11211</v>
      </c>
      <c r="J772">
        <v>9400</v>
      </c>
      <c r="L772" s="1">
        <v>87000</v>
      </c>
      <c r="M772">
        <v>8835</v>
      </c>
      <c r="N772">
        <v>12632</v>
      </c>
      <c r="O772">
        <v>9969</v>
      </c>
      <c r="Q772" s="1">
        <v>87000</v>
      </c>
      <c r="R772">
        <v>8844</v>
      </c>
      <c r="S772">
        <v>11781</v>
      </c>
      <c r="T772">
        <v>10067</v>
      </c>
      <c r="V772" s="1">
        <v>87000</v>
      </c>
      <c r="W772">
        <v>8755</v>
      </c>
      <c r="X772">
        <v>12827</v>
      </c>
      <c r="Y772">
        <v>9910</v>
      </c>
      <c r="AA772" s="1">
        <v>87000</v>
      </c>
      <c r="AB772">
        <v>8879</v>
      </c>
      <c r="AC772">
        <v>9760</v>
      </c>
      <c r="AD772">
        <v>10021</v>
      </c>
      <c r="AF772" s="1">
        <v>87000</v>
      </c>
      <c r="AG772">
        <v>8900</v>
      </c>
      <c r="AH772">
        <v>11913</v>
      </c>
      <c r="AI772">
        <v>10085</v>
      </c>
      <c r="AL772">
        <f t="shared" si="52"/>
        <v>87000</v>
      </c>
      <c r="AM772">
        <f t="shared" si="49"/>
        <v>8808</v>
      </c>
      <c r="AN772">
        <f t="shared" si="50"/>
        <v>11698</v>
      </c>
      <c r="AO772">
        <f t="shared" si="51"/>
        <v>9943</v>
      </c>
    </row>
    <row r="773" spans="1:41">
      <c r="A773" s="1">
        <v>87100</v>
      </c>
      <c r="B773">
        <v>9102</v>
      </c>
      <c r="C773">
        <v>11475</v>
      </c>
      <c r="D773">
        <v>10238</v>
      </c>
      <c r="G773" s="1">
        <v>87100</v>
      </c>
      <c r="H773">
        <v>8820</v>
      </c>
      <c r="I773">
        <v>10334</v>
      </c>
      <c r="J773">
        <v>9890</v>
      </c>
      <c r="L773" s="1">
        <v>87100</v>
      </c>
      <c r="M773">
        <v>8631</v>
      </c>
      <c r="N773">
        <v>12598</v>
      </c>
      <c r="O773">
        <v>10222</v>
      </c>
      <c r="Q773" s="1">
        <v>87100</v>
      </c>
      <c r="R773">
        <v>8814</v>
      </c>
      <c r="S773">
        <v>12650</v>
      </c>
      <c r="T773">
        <v>9973</v>
      </c>
      <c r="V773" s="1">
        <v>87100</v>
      </c>
      <c r="W773">
        <v>8762</v>
      </c>
      <c r="X773">
        <v>11420</v>
      </c>
      <c r="Y773">
        <v>9932</v>
      </c>
      <c r="AA773" s="1">
        <v>87100</v>
      </c>
      <c r="AB773">
        <v>8609</v>
      </c>
      <c r="AC773">
        <v>12189</v>
      </c>
      <c r="AD773">
        <v>10087</v>
      </c>
      <c r="AF773" s="1">
        <v>87100</v>
      </c>
      <c r="AG773">
        <v>8876</v>
      </c>
      <c r="AH773">
        <v>10800</v>
      </c>
      <c r="AI773">
        <v>10119</v>
      </c>
      <c r="AL773">
        <f t="shared" si="52"/>
        <v>87100</v>
      </c>
      <c r="AM773">
        <f t="shared" si="49"/>
        <v>8802</v>
      </c>
      <c r="AN773">
        <f t="shared" si="50"/>
        <v>11638</v>
      </c>
      <c r="AO773">
        <f t="shared" si="51"/>
        <v>10066</v>
      </c>
    </row>
    <row r="774" spans="1:41">
      <c r="A774" s="1">
        <v>87200</v>
      </c>
      <c r="B774">
        <v>9195</v>
      </c>
      <c r="C774">
        <v>13236</v>
      </c>
      <c r="D774">
        <v>10311</v>
      </c>
      <c r="G774" s="1">
        <v>87200</v>
      </c>
      <c r="H774">
        <v>8795</v>
      </c>
      <c r="I774">
        <v>11447</v>
      </c>
      <c r="J774">
        <v>9775</v>
      </c>
      <c r="L774" s="1">
        <v>87200</v>
      </c>
      <c r="M774">
        <v>9384</v>
      </c>
      <c r="N774">
        <v>11552</v>
      </c>
      <c r="O774">
        <v>10380</v>
      </c>
      <c r="Q774" s="1">
        <v>87200</v>
      </c>
      <c r="R774">
        <v>8834</v>
      </c>
      <c r="S774">
        <v>11835</v>
      </c>
      <c r="T774">
        <v>10105</v>
      </c>
      <c r="V774" s="1">
        <v>87200</v>
      </c>
      <c r="W774">
        <v>8745</v>
      </c>
      <c r="X774">
        <v>12351</v>
      </c>
      <c r="Y774">
        <v>10038</v>
      </c>
      <c r="AA774" s="1">
        <v>87200</v>
      </c>
      <c r="AB774">
        <v>8739</v>
      </c>
      <c r="AC774">
        <v>10925</v>
      </c>
      <c r="AD774">
        <v>9914</v>
      </c>
      <c r="AF774" s="1">
        <v>87200</v>
      </c>
      <c r="AG774">
        <v>8870</v>
      </c>
      <c r="AH774">
        <v>12779</v>
      </c>
      <c r="AI774">
        <v>10166</v>
      </c>
      <c r="AL774">
        <f t="shared" si="52"/>
        <v>87200</v>
      </c>
      <c r="AM774">
        <f t="shared" si="49"/>
        <v>8938</v>
      </c>
      <c r="AN774">
        <f t="shared" si="50"/>
        <v>12018</v>
      </c>
      <c r="AO774">
        <f t="shared" si="51"/>
        <v>10099</v>
      </c>
    </row>
    <row r="775" spans="1:41">
      <c r="A775" s="1">
        <v>87300</v>
      </c>
      <c r="B775">
        <v>9228</v>
      </c>
      <c r="C775">
        <v>13601</v>
      </c>
      <c r="D775">
        <v>10321</v>
      </c>
      <c r="G775" s="1">
        <v>87300</v>
      </c>
      <c r="H775">
        <v>8985</v>
      </c>
      <c r="I775">
        <v>10966</v>
      </c>
      <c r="J775">
        <v>9786</v>
      </c>
      <c r="L775" s="1">
        <v>87300</v>
      </c>
      <c r="M775">
        <v>9128</v>
      </c>
      <c r="N775">
        <v>11485</v>
      </c>
      <c r="O775">
        <v>10242</v>
      </c>
      <c r="Q775" s="1">
        <v>87300</v>
      </c>
      <c r="R775">
        <v>8846</v>
      </c>
      <c r="S775">
        <v>11374</v>
      </c>
      <c r="T775">
        <v>10165</v>
      </c>
      <c r="V775" s="1">
        <v>87300</v>
      </c>
      <c r="W775">
        <v>8873</v>
      </c>
      <c r="X775">
        <v>10857</v>
      </c>
      <c r="Y775">
        <v>10018</v>
      </c>
      <c r="AA775" s="1">
        <v>87300</v>
      </c>
      <c r="AB775">
        <v>8901</v>
      </c>
      <c r="AC775">
        <v>11720</v>
      </c>
      <c r="AD775">
        <v>9997</v>
      </c>
      <c r="AF775" s="1">
        <v>87300</v>
      </c>
      <c r="AG775">
        <v>8758</v>
      </c>
      <c r="AH775">
        <v>11672</v>
      </c>
      <c r="AI775">
        <v>9598</v>
      </c>
      <c r="AL775">
        <f t="shared" si="52"/>
        <v>87300</v>
      </c>
      <c r="AM775">
        <f t="shared" si="49"/>
        <v>8960</v>
      </c>
      <c r="AN775">
        <f t="shared" si="50"/>
        <v>11668</v>
      </c>
      <c r="AO775">
        <f t="shared" si="51"/>
        <v>10019</v>
      </c>
    </row>
    <row r="776" spans="1:41">
      <c r="A776" s="1">
        <v>87400</v>
      </c>
      <c r="B776">
        <v>9402</v>
      </c>
      <c r="C776">
        <v>13244</v>
      </c>
      <c r="D776">
        <v>10211</v>
      </c>
      <c r="G776" s="1">
        <v>87400</v>
      </c>
      <c r="H776">
        <v>8949</v>
      </c>
      <c r="I776">
        <v>11083</v>
      </c>
      <c r="J776">
        <v>9536</v>
      </c>
      <c r="L776" s="1">
        <v>87400</v>
      </c>
      <c r="M776">
        <v>9032</v>
      </c>
      <c r="N776">
        <v>10691</v>
      </c>
      <c r="O776">
        <v>9849</v>
      </c>
      <c r="Q776" s="1">
        <v>87400</v>
      </c>
      <c r="R776">
        <v>9003</v>
      </c>
      <c r="S776">
        <v>10763</v>
      </c>
      <c r="T776">
        <v>9490</v>
      </c>
      <c r="V776" s="1">
        <v>87400</v>
      </c>
      <c r="W776">
        <v>8999</v>
      </c>
      <c r="X776">
        <v>10371</v>
      </c>
      <c r="Y776">
        <v>10077</v>
      </c>
      <c r="AA776" s="1">
        <v>87400</v>
      </c>
      <c r="AB776">
        <v>8808</v>
      </c>
      <c r="AC776">
        <v>11427</v>
      </c>
      <c r="AD776">
        <v>9994</v>
      </c>
      <c r="AF776" s="1">
        <v>87400</v>
      </c>
      <c r="AG776">
        <v>8790</v>
      </c>
      <c r="AH776">
        <v>12431</v>
      </c>
      <c r="AI776">
        <v>10567</v>
      </c>
      <c r="AL776">
        <f t="shared" si="52"/>
        <v>87400</v>
      </c>
      <c r="AM776">
        <f t="shared" ref="AM776:AM839" si="53">ROUNDUP(ABS((B776+H776+M776+R776+W776+AB776+AG776)/7), 0)</f>
        <v>8998</v>
      </c>
      <c r="AN776">
        <f t="shared" ref="AN776:AN839" si="54">ROUNDUP(ABS((C776+I776+N776+S776+X776+AC776+AH776)/7), 0)</f>
        <v>11430</v>
      </c>
      <c r="AO776">
        <f t="shared" ref="AO776:AO839" si="55">ROUNDUP(ABS((D776+J776+O776+T776+Y776+AD776+AI776)/7), 0)</f>
        <v>9961</v>
      </c>
    </row>
    <row r="777" spans="1:41">
      <c r="A777" s="1">
        <v>87500</v>
      </c>
      <c r="B777">
        <v>9168</v>
      </c>
      <c r="C777">
        <v>12174</v>
      </c>
      <c r="D777">
        <v>10243</v>
      </c>
      <c r="G777" s="1">
        <v>87500</v>
      </c>
      <c r="H777">
        <v>8880</v>
      </c>
      <c r="I777">
        <v>11401</v>
      </c>
      <c r="J777">
        <v>10105</v>
      </c>
      <c r="L777" s="1">
        <v>87500</v>
      </c>
      <c r="M777">
        <v>8476</v>
      </c>
      <c r="N777">
        <v>10378</v>
      </c>
      <c r="O777">
        <v>9896</v>
      </c>
      <c r="Q777" s="1">
        <v>87500</v>
      </c>
      <c r="R777">
        <v>8465</v>
      </c>
      <c r="S777">
        <v>11696</v>
      </c>
      <c r="T777">
        <v>9750</v>
      </c>
      <c r="V777" s="1">
        <v>87500</v>
      </c>
      <c r="W777">
        <v>8881</v>
      </c>
      <c r="X777">
        <v>9897</v>
      </c>
      <c r="Y777">
        <v>10039</v>
      </c>
      <c r="AA777" s="1">
        <v>87500</v>
      </c>
      <c r="AB777">
        <v>8836</v>
      </c>
      <c r="AC777">
        <v>11282</v>
      </c>
      <c r="AD777">
        <v>9994</v>
      </c>
      <c r="AF777" s="1">
        <v>87500</v>
      </c>
      <c r="AG777">
        <v>8969</v>
      </c>
      <c r="AH777">
        <v>11147</v>
      </c>
      <c r="AI777">
        <v>10060</v>
      </c>
      <c r="AL777">
        <f t="shared" si="52"/>
        <v>87500</v>
      </c>
      <c r="AM777">
        <f t="shared" si="53"/>
        <v>8811</v>
      </c>
      <c r="AN777">
        <f t="shared" si="54"/>
        <v>11140</v>
      </c>
      <c r="AO777">
        <f t="shared" si="55"/>
        <v>10013</v>
      </c>
    </row>
    <row r="778" spans="1:41">
      <c r="A778" s="1">
        <v>87600</v>
      </c>
      <c r="B778">
        <v>9276</v>
      </c>
      <c r="C778">
        <v>11633</v>
      </c>
      <c r="D778">
        <v>10211</v>
      </c>
      <c r="G778" s="1">
        <v>87600</v>
      </c>
      <c r="H778">
        <v>9211</v>
      </c>
      <c r="I778">
        <v>11417</v>
      </c>
      <c r="J778">
        <v>10067</v>
      </c>
      <c r="L778" s="1">
        <v>87600</v>
      </c>
      <c r="M778">
        <v>8707</v>
      </c>
      <c r="N778">
        <v>11500</v>
      </c>
      <c r="O778">
        <v>10044</v>
      </c>
      <c r="Q778" s="1">
        <v>87600</v>
      </c>
      <c r="R778">
        <v>9013</v>
      </c>
      <c r="S778">
        <v>12360</v>
      </c>
      <c r="T778">
        <v>10162</v>
      </c>
      <c r="V778" s="1">
        <v>87600</v>
      </c>
      <c r="W778">
        <v>8944</v>
      </c>
      <c r="X778">
        <v>11978</v>
      </c>
      <c r="Y778">
        <v>10001</v>
      </c>
      <c r="AA778" s="1">
        <v>87600</v>
      </c>
      <c r="AB778">
        <v>8743</v>
      </c>
      <c r="AC778">
        <v>12158</v>
      </c>
      <c r="AD778">
        <v>10124</v>
      </c>
      <c r="AF778" s="1">
        <v>87600</v>
      </c>
      <c r="AG778">
        <v>8960</v>
      </c>
      <c r="AH778">
        <v>11700</v>
      </c>
      <c r="AI778">
        <v>9928</v>
      </c>
      <c r="AL778">
        <f t="shared" si="52"/>
        <v>87600</v>
      </c>
      <c r="AM778">
        <f t="shared" si="53"/>
        <v>8980</v>
      </c>
      <c r="AN778">
        <f t="shared" si="54"/>
        <v>11821</v>
      </c>
      <c r="AO778">
        <f t="shared" si="55"/>
        <v>10077</v>
      </c>
    </row>
    <row r="779" spans="1:41">
      <c r="A779" s="1">
        <v>87700</v>
      </c>
      <c r="B779">
        <v>8866</v>
      </c>
      <c r="C779">
        <v>12100</v>
      </c>
      <c r="D779">
        <v>10246</v>
      </c>
      <c r="G779" s="1">
        <v>87700</v>
      </c>
      <c r="H779">
        <v>9325</v>
      </c>
      <c r="I779">
        <v>12888</v>
      </c>
      <c r="J779">
        <v>10298</v>
      </c>
      <c r="L779" s="1">
        <v>87700</v>
      </c>
      <c r="M779">
        <v>8907</v>
      </c>
      <c r="N779">
        <v>12480</v>
      </c>
      <c r="O779">
        <v>10159</v>
      </c>
      <c r="Q779" s="1">
        <v>87700</v>
      </c>
      <c r="R779">
        <v>8759</v>
      </c>
      <c r="S779">
        <v>12051</v>
      </c>
      <c r="T779">
        <v>9984</v>
      </c>
      <c r="V779" s="1">
        <v>87700</v>
      </c>
      <c r="W779">
        <v>8800</v>
      </c>
      <c r="X779">
        <v>11310</v>
      </c>
      <c r="Y779">
        <v>10002</v>
      </c>
      <c r="AA779" s="1">
        <v>87700</v>
      </c>
      <c r="AB779">
        <v>8771</v>
      </c>
      <c r="AC779">
        <v>11334</v>
      </c>
      <c r="AD779">
        <v>9974</v>
      </c>
      <c r="AF779" s="1">
        <v>87700</v>
      </c>
      <c r="AG779">
        <v>8976</v>
      </c>
      <c r="AH779">
        <v>11862</v>
      </c>
      <c r="AI779">
        <v>10216</v>
      </c>
      <c r="AL779">
        <f t="shared" si="52"/>
        <v>87700</v>
      </c>
      <c r="AM779">
        <f t="shared" si="53"/>
        <v>8915</v>
      </c>
      <c r="AN779">
        <f t="shared" si="54"/>
        <v>12004</v>
      </c>
      <c r="AO779">
        <f t="shared" si="55"/>
        <v>10126</v>
      </c>
    </row>
    <row r="780" spans="1:41">
      <c r="A780" s="1">
        <v>87800</v>
      </c>
      <c r="B780">
        <v>9023</v>
      </c>
      <c r="C780">
        <v>10528</v>
      </c>
      <c r="D780">
        <v>9976</v>
      </c>
      <c r="G780" s="1">
        <v>87800</v>
      </c>
      <c r="H780">
        <v>9294</v>
      </c>
      <c r="I780">
        <v>11890</v>
      </c>
      <c r="J780">
        <v>10017</v>
      </c>
      <c r="L780" s="1">
        <v>87800</v>
      </c>
      <c r="M780">
        <v>8990</v>
      </c>
      <c r="N780">
        <v>12423</v>
      </c>
      <c r="O780">
        <v>10121</v>
      </c>
      <c r="Q780" s="1">
        <v>87800</v>
      </c>
      <c r="R780">
        <v>9000</v>
      </c>
      <c r="S780">
        <v>12138</v>
      </c>
      <c r="T780">
        <v>10102</v>
      </c>
      <c r="V780" s="1">
        <v>87800</v>
      </c>
      <c r="W780">
        <v>8739</v>
      </c>
      <c r="X780">
        <v>10458</v>
      </c>
      <c r="Y780">
        <v>10019</v>
      </c>
      <c r="AA780" s="1">
        <v>87800</v>
      </c>
      <c r="AB780">
        <v>8758</v>
      </c>
      <c r="AC780">
        <v>11858</v>
      </c>
      <c r="AD780">
        <v>9902</v>
      </c>
      <c r="AF780" s="1">
        <v>87800</v>
      </c>
      <c r="AG780">
        <v>8900</v>
      </c>
      <c r="AH780">
        <v>10023</v>
      </c>
      <c r="AI780">
        <v>10278</v>
      </c>
      <c r="AL780">
        <f t="shared" si="52"/>
        <v>87800</v>
      </c>
      <c r="AM780">
        <f t="shared" si="53"/>
        <v>8958</v>
      </c>
      <c r="AN780">
        <f t="shared" si="54"/>
        <v>11332</v>
      </c>
      <c r="AO780">
        <f t="shared" si="55"/>
        <v>10060</v>
      </c>
    </row>
    <row r="781" spans="1:41">
      <c r="A781" s="1">
        <v>87900</v>
      </c>
      <c r="B781">
        <v>8897</v>
      </c>
      <c r="C781">
        <v>11025</v>
      </c>
      <c r="D781">
        <v>9942</v>
      </c>
      <c r="G781" s="1">
        <v>87900</v>
      </c>
      <c r="H781">
        <v>8785</v>
      </c>
      <c r="I781">
        <v>12085</v>
      </c>
      <c r="J781">
        <v>9924</v>
      </c>
      <c r="L781" s="1">
        <v>87900</v>
      </c>
      <c r="M781">
        <v>8964</v>
      </c>
      <c r="N781">
        <v>11080</v>
      </c>
      <c r="O781">
        <v>10161</v>
      </c>
      <c r="Q781" s="1">
        <v>87900</v>
      </c>
      <c r="R781">
        <v>8785</v>
      </c>
      <c r="S781">
        <v>10690</v>
      </c>
      <c r="T781">
        <v>9568</v>
      </c>
      <c r="V781" s="1">
        <v>87900</v>
      </c>
      <c r="W781">
        <v>8834</v>
      </c>
      <c r="X781">
        <v>10400</v>
      </c>
      <c r="Y781">
        <v>10079</v>
      </c>
      <c r="AA781" s="1">
        <v>87900</v>
      </c>
      <c r="AB781">
        <v>8757</v>
      </c>
      <c r="AC781">
        <v>12656</v>
      </c>
      <c r="AD781">
        <v>10217</v>
      </c>
      <c r="AF781" s="1">
        <v>87900</v>
      </c>
      <c r="AG781">
        <v>8904</v>
      </c>
      <c r="AH781">
        <v>12938</v>
      </c>
      <c r="AI781">
        <v>10028</v>
      </c>
      <c r="AL781">
        <f t="shared" si="52"/>
        <v>87900</v>
      </c>
      <c r="AM781">
        <f t="shared" si="53"/>
        <v>8847</v>
      </c>
      <c r="AN781">
        <f t="shared" si="54"/>
        <v>11554</v>
      </c>
      <c r="AO781">
        <f t="shared" si="55"/>
        <v>9989</v>
      </c>
    </row>
    <row r="782" spans="1:41">
      <c r="A782" s="1">
        <v>88000</v>
      </c>
      <c r="B782">
        <v>8935</v>
      </c>
      <c r="C782">
        <v>11930</v>
      </c>
      <c r="D782">
        <v>9959</v>
      </c>
      <c r="G782" s="1">
        <v>88000</v>
      </c>
      <c r="H782">
        <v>9128</v>
      </c>
      <c r="I782">
        <v>10061</v>
      </c>
      <c r="J782">
        <v>10312</v>
      </c>
      <c r="L782" s="1">
        <v>88000</v>
      </c>
      <c r="M782">
        <v>8726</v>
      </c>
      <c r="N782">
        <v>11333</v>
      </c>
      <c r="O782">
        <v>10074</v>
      </c>
      <c r="Q782" s="1">
        <v>88000</v>
      </c>
      <c r="R782">
        <v>8549</v>
      </c>
      <c r="S782">
        <v>14054</v>
      </c>
      <c r="T782">
        <v>9855</v>
      </c>
      <c r="V782" s="1">
        <v>88000</v>
      </c>
      <c r="W782">
        <v>8788</v>
      </c>
      <c r="X782">
        <v>12388</v>
      </c>
      <c r="Y782">
        <v>10019</v>
      </c>
      <c r="AA782" s="1">
        <v>88000</v>
      </c>
      <c r="AB782">
        <v>8989</v>
      </c>
      <c r="AC782">
        <v>10733</v>
      </c>
      <c r="AD782">
        <v>10122</v>
      </c>
      <c r="AF782" s="1">
        <v>88000</v>
      </c>
      <c r="AG782">
        <v>8851</v>
      </c>
      <c r="AH782">
        <v>11001</v>
      </c>
      <c r="AI782">
        <v>9998</v>
      </c>
      <c r="AL782">
        <f t="shared" si="52"/>
        <v>88000</v>
      </c>
      <c r="AM782">
        <f t="shared" si="53"/>
        <v>8853</v>
      </c>
      <c r="AN782">
        <f t="shared" si="54"/>
        <v>11643</v>
      </c>
      <c r="AO782">
        <f t="shared" si="55"/>
        <v>10049</v>
      </c>
    </row>
    <row r="783" spans="1:41">
      <c r="A783" s="1">
        <v>88100</v>
      </c>
      <c r="B783">
        <v>8908</v>
      </c>
      <c r="C783">
        <v>11437</v>
      </c>
      <c r="D783">
        <v>9988</v>
      </c>
      <c r="G783" s="1">
        <v>88100</v>
      </c>
      <c r="H783">
        <v>9130</v>
      </c>
      <c r="I783">
        <v>11872</v>
      </c>
      <c r="J783">
        <v>10142</v>
      </c>
      <c r="L783" s="1">
        <v>88100</v>
      </c>
      <c r="M783">
        <v>8834</v>
      </c>
      <c r="N783">
        <v>10818</v>
      </c>
      <c r="O783">
        <v>10185</v>
      </c>
      <c r="Q783" s="1">
        <v>88100</v>
      </c>
      <c r="R783">
        <v>8814</v>
      </c>
      <c r="S783">
        <v>11656</v>
      </c>
      <c r="T783">
        <v>9950</v>
      </c>
      <c r="V783" s="1">
        <v>88100</v>
      </c>
      <c r="W783">
        <v>8932</v>
      </c>
      <c r="X783">
        <v>10347</v>
      </c>
      <c r="Y783">
        <v>10165</v>
      </c>
      <c r="AA783" s="1">
        <v>88100</v>
      </c>
      <c r="AB783">
        <v>8998</v>
      </c>
      <c r="AC783">
        <v>12055</v>
      </c>
      <c r="AD783">
        <v>10095</v>
      </c>
      <c r="AF783" s="1">
        <v>88100</v>
      </c>
      <c r="AG783">
        <v>8539</v>
      </c>
      <c r="AH783">
        <v>12387</v>
      </c>
      <c r="AI783">
        <v>10086</v>
      </c>
      <c r="AL783">
        <f t="shared" si="52"/>
        <v>88100</v>
      </c>
      <c r="AM783">
        <f t="shared" si="53"/>
        <v>8880</v>
      </c>
      <c r="AN783">
        <f t="shared" si="54"/>
        <v>11511</v>
      </c>
      <c r="AO783">
        <f t="shared" si="55"/>
        <v>10088</v>
      </c>
    </row>
    <row r="784" spans="1:41">
      <c r="A784" s="1">
        <v>88200</v>
      </c>
      <c r="B784">
        <v>8992</v>
      </c>
      <c r="C784">
        <v>11812</v>
      </c>
      <c r="D784">
        <v>10196</v>
      </c>
      <c r="G784" s="1">
        <v>88200</v>
      </c>
      <c r="H784">
        <v>9342</v>
      </c>
      <c r="I784">
        <v>11673</v>
      </c>
      <c r="J784">
        <v>10217</v>
      </c>
      <c r="L784" s="1">
        <v>88200</v>
      </c>
      <c r="M784">
        <v>8860</v>
      </c>
      <c r="N784">
        <v>11842</v>
      </c>
      <c r="O784">
        <v>10197</v>
      </c>
      <c r="Q784" s="1">
        <v>88200</v>
      </c>
      <c r="R784">
        <v>8941</v>
      </c>
      <c r="S784">
        <v>11449</v>
      </c>
      <c r="T784">
        <v>10142</v>
      </c>
      <c r="V784" s="1">
        <v>88200</v>
      </c>
      <c r="W784">
        <v>8903</v>
      </c>
      <c r="X784">
        <v>12670</v>
      </c>
      <c r="Y784">
        <v>10007</v>
      </c>
      <c r="AA784" s="1">
        <v>88200</v>
      </c>
      <c r="AB784">
        <v>9064</v>
      </c>
      <c r="AC784">
        <v>13130</v>
      </c>
      <c r="AD784">
        <v>10145</v>
      </c>
      <c r="AF784" s="1">
        <v>88200</v>
      </c>
      <c r="AG784">
        <v>8958</v>
      </c>
      <c r="AH784">
        <v>12028</v>
      </c>
      <c r="AI784">
        <v>10312</v>
      </c>
      <c r="AL784">
        <f t="shared" si="52"/>
        <v>88200</v>
      </c>
      <c r="AM784">
        <f t="shared" si="53"/>
        <v>9009</v>
      </c>
      <c r="AN784">
        <f t="shared" si="54"/>
        <v>12087</v>
      </c>
      <c r="AO784">
        <f t="shared" si="55"/>
        <v>10174</v>
      </c>
    </row>
    <row r="785" spans="1:41">
      <c r="A785" s="1">
        <v>88300</v>
      </c>
      <c r="B785">
        <v>8982</v>
      </c>
      <c r="C785">
        <v>10868</v>
      </c>
      <c r="D785">
        <v>10370</v>
      </c>
      <c r="G785" s="1">
        <v>88300</v>
      </c>
      <c r="H785">
        <v>9034</v>
      </c>
      <c r="I785">
        <v>10156</v>
      </c>
      <c r="J785">
        <v>10204</v>
      </c>
      <c r="L785" s="1">
        <v>88300</v>
      </c>
      <c r="M785">
        <v>9124</v>
      </c>
      <c r="N785">
        <v>12186</v>
      </c>
      <c r="O785">
        <v>10163</v>
      </c>
      <c r="Q785" s="1">
        <v>88300</v>
      </c>
      <c r="R785">
        <v>9002</v>
      </c>
      <c r="S785">
        <v>10816</v>
      </c>
      <c r="T785">
        <v>10222</v>
      </c>
      <c r="V785" s="1">
        <v>88300</v>
      </c>
      <c r="W785">
        <v>8905</v>
      </c>
      <c r="X785">
        <v>13118</v>
      </c>
      <c r="Y785">
        <v>10116</v>
      </c>
      <c r="AA785" s="1">
        <v>88300</v>
      </c>
      <c r="AB785">
        <v>10017</v>
      </c>
      <c r="AC785">
        <v>17496</v>
      </c>
      <c r="AD785">
        <v>10976</v>
      </c>
      <c r="AF785" s="1">
        <v>88300</v>
      </c>
      <c r="AG785">
        <v>9055</v>
      </c>
      <c r="AH785">
        <v>12649</v>
      </c>
      <c r="AI785">
        <v>10162</v>
      </c>
      <c r="AL785">
        <f t="shared" si="52"/>
        <v>88300</v>
      </c>
      <c r="AM785">
        <f t="shared" si="53"/>
        <v>9160</v>
      </c>
      <c r="AN785">
        <f t="shared" si="54"/>
        <v>12470</v>
      </c>
      <c r="AO785">
        <f t="shared" si="55"/>
        <v>10317</v>
      </c>
    </row>
    <row r="786" spans="1:41">
      <c r="A786" s="1">
        <v>88400</v>
      </c>
      <c r="B786">
        <v>9183</v>
      </c>
      <c r="C786">
        <v>11287</v>
      </c>
      <c r="D786">
        <v>10205</v>
      </c>
      <c r="G786" s="1">
        <v>88400</v>
      </c>
      <c r="H786">
        <v>9087</v>
      </c>
      <c r="I786">
        <v>11694</v>
      </c>
      <c r="J786">
        <v>9785</v>
      </c>
      <c r="L786" s="1">
        <v>88400</v>
      </c>
      <c r="M786">
        <v>8964</v>
      </c>
      <c r="N786">
        <v>13575</v>
      </c>
      <c r="O786">
        <v>10238</v>
      </c>
      <c r="Q786" s="1">
        <v>88400</v>
      </c>
      <c r="R786">
        <v>8923</v>
      </c>
      <c r="S786">
        <v>11389</v>
      </c>
      <c r="T786">
        <v>10239</v>
      </c>
      <c r="V786" s="1">
        <v>88400</v>
      </c>
      <c r="W786">
        <v>9021</v>
      </c>
      <c r="X786">
        <v>11634</v>
      </c>
      <c r="Y786">
        <v>10193</v>
      </c>
      <c r="AA786" s="1">
        <v>88400</v>
      </c>
      <c r="AB786">
        <v>8883</v>
      </c>
      <c r="AC786">
        <v>11693</v>
      </c>
      <c r="AD786">
        <v>10430</v>
      </c>
      <c r="AF786" s="1">
        <v>88400</v>
      </c>
      <c r="AG786">
        <v>8930</v>
      </c>
      <c r="AH786">
        <v>11685</v>
      </c>
      <c r="AI786">
        <v>10378</v>
      </c>
      <c r="AL786">
        <f t="shared" si="52"/>
        <v>88400</v>
      </c>
      <c r="AM786">
        <f t="shared" si="53"/>
        <v>8999</v>
      </c>
      <c r="AN786">
        <f t="shared" si="54"/>
        <v>11851</v>
      </c>
      <c r="AO786">
        <f t="shared" si="55"/>
        <v>10210</v>
      </c>
    </row>
    <row r="787" spans="1:41">
      <c r="A787" s="1">
        <v>88500</v>
      </c>
      <c r="B787">
        <v>9215</v>
      </c>
      <c r="C787">
        <v>11905</v>
      </c>
      <c r="D787">
        <v>10429</v>
      </c>
      <c r="G787" s="1">
        <v>88500</v>
      </c>
      <c r="H787">
        <v>9144</v>
      </c>
      <c r="I787">
        <v>12234</v>
      </c>
      <c r="J787">
        <v>9964</v>
      </c>
      <c r="L787" s="1">
        <v>88500</v>
      </c>
      <c r="M787">
        <v>8920</v>
      </c>
      <c r="N787">
        <v>12373</v>
      </c>
      <c r="O787">
        <v>10263</v>
      </c>
      <c r="Q787" s="1">
        <v>88500</v>
      </c>
      <c r="R787">
        <v>9283</v>
      </c>
      <c r="S787">
        <v>11109</v>
      </c>
      <c r="T787">
        <v>10138</v>
      </c>
      <c r="V787" s="1">
        <v>88500</v>
      </c>
      <c r="W787">
        <v>8902</v>
      </c>
      <c r="X787">
        <v>11307</v>
      </c>
      <c r="Y787">
        <v>10176</v>
      </c>
      <c r="AA787" s="1">
        <v>88500</v>
      </c>
      <c r="AB787">
        <v>9439</v>
      </c>
      <c r="AC787">
        <v>13246</v>
      </c>
      <c r="AD787">
        <v>10135</v>
      </c>
      <c r="AF787" s="1">
        <v>88500</v>
      </c>
      <c r="AG787">
        <v>8974</v>
      </c>
      <c r="AH787">
        <v>11767</v>
      </c>
      <c r="AI787">
        <v>10283</v>
      </c>
      <c r="AL787">
        <f t="shared" si="52"/>
        <v>88500</v>
      </c>
      <c r="AM787">
        <f t="shared" si="53"/>
        <v>9126</v>
      </c>
      <c r="AN787">
        <f t="shared" si="54"/>
        <v>11992</v>
      </c>
      <c r="AO787">
        <f t="shared" si="55"/>
        <v>10199</v>
      </c>
    </row>
    <row r="788" spans="1:41">
      <c r="A788" s="1">
        <v>88600</v>
      </c>
      <c r="B788">
        <v>9162</v>
      </c>
      <c r="C788">
        <v>13476</v>
      </c>
      <c r="D788">
        <v>11057</v>
      </c>
      <c r="G788" s="1">
        <v>88600</v>
      </c>
      <c r="H788">
        <v>9206</v>
      </c>
      <c r="I788">
        <v>10946</v>
      </c>
      <c r="J788">
        <v>10511</v>
      </c>
      <c r="L788" s="1">
        <v>88600</v>
      </c>
      <c r="M788">
        <v>9011</v>
      </c>
      <c r="N788">
        <v>12060</v>
      </c>
      <c r="O788">
        <v>10278</v>
      </c>
      <c r="Q788" s="1">
        <v>88600</v>
      </c>
      <c r="R788">
        <v>8891</v>
      </c>
      <c r="S788">
        <v>12084</v>
      </c>
      <c r="T788">
        <v>10201</v>
      </c>
      <c r="V788" s="1">
        <v>88600</v>
      </c>
      <c r="W788">
        <v>8928</v>
      </c>
      <c r="X788">
        <v>10191</v>
      </c>
      <c r="Y788">
        <v>10292</v>
      </c>
      <c r="AA788" s="1">
        <v>88600</v>
      </c>
      <c r="AB788">
        <v>9109</v>
      </c>
      <c r="AC788">
        <v>12030</v>
      </c>
      <c r="AD788">
        <v>10289</v>
      </c>
      <c r="AF788" s="1">
        <v>88600</v>
      </c>
      <c r="AG788">
        <v>9110</v>
      </c>
      <c r="AH788">
        <v>11970</v>
      </c>
      <c r="AI788">
        <v>10015</v>
      </c>
      <c r="AL788">
        <f t="shared" si="52"/>
        <v>88600</v>
      </c>
      <c r="AM788">
        <f t="shared" si="53"/>
        <v>9060</v>
      </c>
      <c r="AN788">
        <f t="shared" si="54"/>
        <v>11823</v>
      </c>
      <c r="AO788">
        <f t="shared" si="55"/>
        <v>10378</v>
      </c>
    </row>
    <row r="789" spans="1:41">
      <c r="A789" s="1">
        <v>88700</v>
      </c>
      <c r="B789">
        <v>10287</v>
      </c>
      <c r="C789">
        <v>11562</v>
      </c>
      <c r="D789">
        <v>11590</v>
      </c>
      <c r="G789" s="1">
        <v>88700</v>
      </c>
      <c r="H789">
        <v>9343</v>
      </c>
      <c r="I789">
        <v>11218</v>
      </c>
      <c r="J789">
        <v>10651</v>
      </c>
      <c r="L789" s="1">
        <v>88700</v>
      </c>
      <c r="M789">
        <v>8683</v>
      </c>
      <c r="N789">
        <v>12801</v>
      </c>
      <c r="O789">
        <v>10275</v>
      </c>
      <c r="Q789" s="1">
        <v>88700</v>
      </c>
      <c r="R789">
        <v>8856</v>
      </c>
      <c r="S789">
        <v>11619</v>
      </c>
      <c r="T789">
        <v>9874</v>
      </c>
      <c r="V789" s="1">
        <v>88700</v>
      </c>
      <c r="W789">
        <v>8962</v>
      </c>
      <c r="X789">
        <v>12561</v>
      </c>
      <c r="Y789">
        <v>10261</v>
      </c>
      <c r="AA789" s="1">
        <v>88700</v>
      </c>
      <c r="AB789">
        <v>9046</v>
      </c>
      <c r="AC789">
        <v>12282</v>
      </c>
      <c r="AD789">
        <v>10089</v>
      </c>
      <c r="AF789" s="1">
        <v>88700</v>
      </c>
      <c r="AG789">
        <v>9072</v>
      </c>
      <c r="AH789">
        <v>12492</v>
      </c>
      <c r="AI789">
        <v>10118</v>
      </c>
      <c r="AL789">
        <f t="shared" si="52"/>
        <v>88700</v>
      </c>
      <c r="AM789">
        <f t="shared" si="53"/>
        <v>9179</v>
      </c>
      <c r="AN789">
        <f t="shared" si="54"/>
        <v>12077</v>
      </c>
      <c r="AO789">
        <f t="shared" si="55"/>
        <v>10409</v>
      </c>
    </row>
    <row r="790" spans="1:41">
      <c r="A790" s="1">
        <v>88800</v>
      </c>
      <c r="B790">
        <v>9641</v>
      </c>
      <c r="C790">
        <v>13555</v>
      </c>
      <c r="D790">
        <v>10681</v>
      </c>
      <c r="G790" s="1">
        <v>88800</v>
      </c>
      <c r="H790">
        <v>9519</v>
      </c>
      <c r="I790">
        <v>12333</v>
      </c>
      <c r="J790">
        <v>10975</v>
      </c>
      <c r="L790" s="1">
        <v>88800</v>
      </c>
      <c r="M790">
        <v>8729</v>
      </c>
      <c r="N790">
        <v>10916</v>
      </c>
      <c r="O790">
        <v>10260</v>
      </c>
      <c r="Q790" s="1">
        <v>88800</v>
      </c>
      <c r="R790">
        <v>8814</v>
      </c>
      <c r="S790">
        <v>11813</v>
      </c>
      <c r="T790">
        <v>10088</v>
      </c>
      <c r="V790" s="1">
        <v>88800</v>
      </c>
      <c r="W790">
        <v>9060</v>
      </c>
      <c r="X790">
        <v>12750</v>
      </c>
      <c r="Y790">
        <v>10069</v>
      </c>
      <c r="AA790" s="1">
        <v>88800</v>
      </c>
      <c r="AB790">
        <v>9062</v>
      </c>
      <c r="AC790">
        <v>11219</v>
      </c>
      <c r="AD790">
        <v>9972</v>
      </c>
      <c r="AF790" s="1">
        <v>88800</v>
      </c>
      <c r="AG790">
        <v>9117</v>
      </c>
      <c r="AH790">
        <v>13437</v>
      </c>
      <c r="AI790">
        <v>10377</v>
      </c>
      <c r="AL790">
        <f t="shared" si="52"/>
        <v>88800</v>
      </c>
      <c r="AM790">
        <f t="shared" si="53"/>
        <v>9135</v>
      </c>
      <c r="AN790">
        <f t="shared" si="54"/>
        <v>12289</v>
      </c>
      <c r="AO790">
        <f t="shared" si="55"/>
        <v>10346</v>
      </c>
    </row>
    <row r="791" spans="1:41">
      <c r="A791" s="1">
        <v>88900</v>
      </c>
      <c r="B791">
        <v>13531</v>
      </c>
      <c r="C791">
        <v>12758</v>
      </c>
      <c r="D791">
        <v>10778</v>
      </c>
      <c r="G791" s="1">
        <v>88900</v>
      </c>
      <c r="H791">
        <v>9152</v>
      </c>
      <c r="I791">
        <v>11901</v>
      </c>
      <c r="J791">
        <v>10335</v>
      </c>
      <c r="L791" s="1">
        <v>88900</v>
      </c>
      <c r="M791">
        <v>8735</v>
      </c>
      <c r="N791">
        <v>11026</v>
      </c>
      <c r="O791">
        <v>10268</v>
      </c>
      <c r="Q791" s="1">
        <v>88900</v>
      </c>
      <c r="R791">
        <v>8867</v>
      </c>
      <c r="S791">
        <v>11048</v>
      </c>
      <c r="T791">
        <v>10299</v>
      </c>
      <c r="V791" s="1">
        <v>88900</v>
      </c>
      <c r="W791">
        <v>8988</v>
      </c>
      <c r="X791">
        <v>10857</v>
      </c>
      <c r="Y791">
        <v>10211</v>
      </c>
      <c r="AA791" s="1">
        <v>88900</v>
      </c>
      <c r="AB791">
        <v>9009</v>
      </c>
      <c r="AC791">
        <v>10085</v>
      </c>
      <c r="AD791">
        <v>10386</v>
      </c>
      <c r="AF791" s="1">
        <v>88900</v>
      </c>
      <c r="AG791">
        <v>9094</v>
      </c>
      <c r="AH791">
        <v>11510</v>
      </c>
      <c r="AI791">
        <v>10494</v>
      </c>
      <c r="AL791">
        <f t="shared" si="52"/>
        <v>88900</v>
      </c>
      <c r="AM791">
        <f t="shared" si="53"/>
        <v>9626</v>
      </c>
      <c r="AN791">
        <f t="shared" si="54"/>
        <v>11313</v>
      </c>
      <c r="AO791">
        <f t="shared" si="55"/>
        <v>10396</v>
      </c>
    </row>
    <row r="792" spans="1:41">
      <c r="A792" s="1">
        <v>89000</v>
      </c>
      <c r="B792">
        <v>9290</v>
      </c>
      <c r="C792">
        <v>12141</v>
      </c>
      <c r="D792">
        <v>11522</v>
      </c>
      <c r="G792" s="1">
        <v>89000</v>
      </c>
      <c r="H792">
        <v>9544</v>
      </c>
      <c r="I792">
        <v>15074</v>
      </c>
      <c r="J792">
        <v>10285</v>
      </c>
      <c r="L792" s="1">
        <v>89000</v>
      </c>
      <c r="M792">
        <v>8867</v>
      </c>
      <c r="N792">
        <v>10908</v>
      </c>
      <c r="O792">
        <v>10312</v>
      </c>
      <c r="Q792" s="1">
        <v>89000</v>
      </c>
      <c r="R792">
        <v>9145</v>
      </c>
      <c r="S792">
        <v>11584</v>
      </c>
      <c r="T792">
        <v>10217</v>
      </c>
      <c r="V792" s="1">
        <v>89000</v>
      </c>
      <c r="W792">
        <v>8989</v>
      </c>
      <c r="X792">
        <v>13069</v>
      </c>
      <c r="Y792">
        <v>10213</v>
      </c>
      <c r="AA792" s="1">
        <v>89000</v>
      </c>
      <c r="AB792">
        <v>9050</v>
      </c>
      <c r="AC792">
        <v>11589</v>
      </c>
      <c r="AD792">
        <v>10405</v>
      </c>
      <c r="AF792" s="1">
        <v>89000</v>
      </c>
      <c r="AG792">
        <v>9548</v>
      </c>
      <c r="AH792">
        <v>11171</v>
      </c>
      <c r="AI792">
        <v>10443</v>
      </c>
      <c r="AL792">
        <f t="shared" si="52"/>
        <v>89000</v>
      </c>
      <c r="AM792">
        <f t="shared" si="53"/>
        <v>9205</v>
      </c>
      <c r="AN792">
        <f t="shared" si="54"/>
        <v>12220</v>
      </c>
      <c r="AO792">
        <f t="shared" si="55"/>
        <v>10486</v>
      </c>
    </row>
    <row r="793" spans="1:41">
      <c r="A793" s="1">
        <v>89100</v>
      </c>
      <c r="B793">
        <v>9348</v>
      </c>
      <c r="C793">
        <v>10443</v>
      </c>
      <c r="D793">
        <v>10438</v>
      </c>
      <c r="G793" s="1">
        <v>89100</v>
      </c>
      <c r="H793">
        <v>9062</v>
      </c>
      <c r="I793">
        <v>13084</v>
      </c>
      <c r="J793">
        <v>10299</v>
      </c>
      <c r="L793" s="1">
        <v>89100</v>
      </c>
      <c r="M793">
        <v>9019</v>
      </c>
      <c r="N793">
        <v>12377</v>
      </c>
      <c r="O793">
        <v>10395</v>
      </c>
      <c r="Q793" s="1">
        <v>89100</v>
      </c>
      <c r="R793">
        <v>8893</v>
      </c>
      <c r="S793">
        <v>12719</v>
      </c>
      <c r="T793">
        <v>10199</v>
      </c>
      <c r="V793" s="1">
        <v>89100</v>
      </c>
      <c r="W793">
        <v>8979</v>
      </c>
      <c r="X793">
        <v>11432</v>
      </c>
      <c r="Y793">
        <v>10190</v>
      </c>
      <c r="AA793" s="1">
        <v>89100</v>
      </c>
      <c r="AB793">
        <v>9006</v>
      </c>
      <c r="AC793">
        <v>11835</v>
      </c>
      <c r="AD793">
        <v>10197</v>
      </c>
      <c r="AF793" s="1">
        <v>89100</v>
      </c>
      <c r="AG793">
        <v>9130</v>
      </c>
      <c r="AH793">
        <v>12200</v>
      </c>
      <c r="AI793">
        <v>10266</v>
      </c>
      <c r="AL793">
        <f t="shared" si="52"/>
        <v>89100</v>
      </c>
      <c r="AM793">
        <f t="shared" si="53"/>
        <v>9063</v>
      </c>
      <c r="AN793">
        <f t="shared" si="54"/>
        <v>12013</v>
      </c>
      <c r="AO793">
        <f t="shared" si="55"/>
        <v>10284</v>
      </c>
    </row>
    <row r="794" spans="1:41">
      <c r="A794" s="1">
        <v>89200</v>
      </c>
      <c r="B794">
        <v>9158</v>
      </c>
      <c r="C794">
        <v>11057</v>
      </c>
      <c r="D794">
        <v>10318</v>
      </c>
      <c r="G794" s="1">
        <v>89200</v>
      </c>
      <c r="H794">
        <v>8864</v>
      </c>
      <c r="I794">
        <v>11144</v>
      </c>
      <c r="J794">
        <v>10306</v>
      </c>
      <c r="L794" s="1">
        <v>89200</v>
      </c>
      <c r="M794">
        <v>8877</v>
      </c>
      <c r="N794">
        <v>12452</v>
      </c>
      <c r="O794">
        <v>10278</v>
      </c>
      <c r="Q794" s="1">
        <v>89200</v>
      </c>
      <c r="R794">
        <v>8854</v>
      </c>
      <c r="S794">
        <v>10274</v>
      </c>
      <c r="T794">
        <v>10327</v>
      </c>
      <c r="V794" s="1">
        <v>89200</v>
      </c>
      <c r="W794">
        <v>8906</v>
      </c>
      <c r="X794">
        <v>10940</v>
      </c>
      <c r="Y794">
        <v>10150</v>
      </c>
      <c r="AA794" s="1">
        <v>89200</v>
      </c>
      <c r="AB794">
        <v>9008</v>
      </c>
      <c r="AC794">
        <v>11682</v>
      </c>
      <c r="AD794">
        <v>10197</v>
      </c>
      <c r="AF794" s="1">
        <v>89200</v>
      </c>
      <c r="AG794">
        <v>9037</v>
      </c>
      <c r="AH794">
        <v>12683</v>
      </c>
      <c r="AI794">
        <v>10504</v>
      </c>
      <c r="AL794">
        <f t="shared" si="52"/>
        <v>89200</v>
      </c>
      <c r="AM794">
        <f t="shared" si="53"/>
        <v>8958</v>
      </c>
      <c r="AN794">
        <f t="shared" si="54"/>
        <v>11462</v>
      </c>
      <c r="AO794">
        <f t="shared" si="55"/>
        <v>10298</v>
      </c>
    </row>
    <row r="795" spans="1:41">
      <c r="A795" s="1">
        <v>89300</v>
      </c>
      <c r="B795">
        <v>9318</v>
      </c>
      <c r="C795">
        <v>10511</v>
      </c>
      <c r="D795">
        <v>10235</v>
      </c>
      <c r="G795" s="1">
        <v>89300</v>
      </c>
      <c r="H795">
        <v>9064</v>
      </c>
      <c r="I795">
        <v>12799</v>
      </c>
      <c r="J795">
        <v>9940</v>
      </c>
      <c r="L795" s="1">
        <v>89300</v>
      </c>
      <c r="M795">
        <v>9129</v>
      </c>
      <c r="N795">
        <v>11821</v>
      </c>
      <c r="O795">
        <v>10254</v>
      </c>
      <c r="Q795" s="1">
        <v>89300</v>
      </c>
      <c r="R795">
        <v>9056</v>
      </c>
      <c r="S795">
        <v>10703</v>
      </c>
      <c r="T795">
        <v>10310</v>
      </c>
      <c r="V795" s="1">
        <v>89300</v>
      </c>
      <c r="W795">
        <v>9165</v>
      </c>
      <c r="X795">
        <v>10729</v>
      </c>
      <c r="Y795">
        <v>10218</v>
      </c>
      <c r="AA795" s="1">
        <v>89300</v>
      </c>
      <c r="AB795">
        <v>9132</v>
      </c>
      <c r="AC795">
        <v>13074</v>
      </c>
      <c r="AD795">
        <v>10304</v>
      </c>
      <c r="AF795" s="1">
        <v>89300</v>
      </c>
      <c r="AG795">
        <v>8936</v>
      </c>
      <c r="AH795">
        <v>11263</v>
      </c>
      <c r="AI795">
        <v>10455</v>
      </c>
      <c r="AL795">
        <f t="shared" si="52"/>
        <v>89300</v>
      </c>
      <c r="AM795">
        <f t="shared" si="53"/>
        <v>9115</v>
      </c>
      <c r="AN795">
        <f t="shared" si="54"/>
        <v>11558</v>
      </c>
      <c r="AO795">
        <f t="shared" si="55"/>
        <v>10246</v>
      </c>
    </row>
    <row r="796" spans="1:41">
      <c r="A796" s="1">
        <v>89400</v>
      </c>
      <c r="B796">
        <v>9183</v>
      </c>
      <c r="C796">
        <v>12428</v>
      </c>
      <c r="D796">
        <v>10332</v>
      </c>
      <c r="G796" s="1">
        <v>89400</v>
      </c>
      <c r="H796">
        <v>9140</v>
      </c>
      <c r="I796">
        <v>11774</v>
      </c>
      <c r="J796">
        <v>10550</v>
      </c>
      <c r="L796" s="1">
        <v>89400</v>
      </c>
      <c r="M796">
        <v>8952</v>
      </c>
      <c r="N796">
        <v>10684</v>
      </c>
      <c r="O796">
        <v>10112</v>
      </c>
      <c r="Q796" s="1">
        <v>89400</v>
      </c>
      <c r="R796">
        <v>8984</v>
      </c>
      <c r="S796">
        <v>11874</v>
      </c>
      <c r="T796">
        <v>10366</v>
      </c>
      <c r="V796" s="1">
        <v>89400</v>
      </c>
      <c r="W796">
        <v>8909</v>
      </c>
      <c r="X796">
        <v>11965</v>
      </c>
      <c r="Y796">
        <v>10415</v>
      </c>
      <c r="AA796" s="1">
        <v>89400</v>
      </c>
      <c r="AB796">
        <v>9287</v>
      </c>
      <c r="AC796">
        <v>10890</v>
      </c>
      <c r="AD796">
        <v>10312</v>
      </c>
      <c r="AF796" s="1">
        <v>89400</v>
      </c>
      <c r="AG796">
        <v>9057</v>
      </c>
      <c r="AH796">
        <v>11511</v>
      </c>
      <c r="AI796">
        <v>10575</v>
      </c>
      <c r="AL796">
        <f t="shared" si="52"/>
        <v>89400</v>
      </c>
      <c r="AM796">
        <f t="shared" si="53"/>
        <v>9074</v>
      </c>
      <c r="AN796">
        <f t="shared" si="54"/>
        <v>11590</v>
      </c>
      <c r="AO796">
        <f t="shared" si="55"/>
        <v>10381</v>
      </c>
    </row>
    <row r="797" spans="1:41">
      <c r="A797" s="1">
        <v>89500</v>
      </c>
      <c r="B797">
        <v>9088</v>
      </c>
      <c r="C797">
        <v>12826</v>
      </c>
      <c r="D797">
        <v>10437</v>
      </c>
      <c r="G797" s="1">
        <v>89500</v>
      </c>
      <c r="H797">
        <v>9347</v>
      </c>
      <c r="I797">
        <v>11613</v>
      </c>
      <c r="J797">
        <v>10135</v>
      </c>
      <c r="L797" s="1">
        <v>89500</v>
      </c>
      <c r="M797">
        <v>9028</v>
      </c>
      <c r="N797">
        <v>11573</v>
      </c>
      <c r="O797">
        <v>10251</v>
      </c>
      <c r="Q797" s="1">
        <v>89500</v>
      </c>
      <c r="R797">
        <v>8723</v>
      </c>
      <c r="S797">
        <v>11463</v>
      </c>
      <c r="T797">
        <v>10189</v>
      </c>
      <c r="V797" s="1">
        <v>89500</v>
      </c>
      <c r="W797">
        <v>9131</v>
      </c>
      <c r="X797">
        <v>11756</v>
      </c>
      <c r="Y797">
        <v>10273</v>
      </c>
      <c r="AA797" s="1">
        <v>89500</v>
      </c>
      <c r="AB797">
        <v>9059</v>
      </c>
      <c r="AC797">
        <v>10833</v>
      </c>
      <c r="AD797">
        <v>10349</v>
      </c>
      <c r="AF797" s="1">
        <v>89500</v>
      </c>
      <c r="AG797">
        <v>8949</v>
      </c>
      <c r="AH797">
        <v>12275</v>
      </c>
      <c r="AI797">
        <v>10071</v>
      </c>
      <c r="AL797">
        <f t="shared" si="52"/>
        <v>89500</v>
      </c>
      <c r="AM797">
        <f t="shared" si="53"/>
        <v>9047</v>
      </c>
      <c r="AN797">
        <f t="shared" si="54"/>
        <v>11763</v>
      </c>
      <c r="AO797">
        <f t="shared" si="55"/>
        <v>10244</v>
      </c>
    </row>
    <row r="798" spans="1:41">
      <c r="A798" s="1">
        <v>89600</v>
      </c>
      <c r="B798">
        <v>9119</v>
      </c>
      <c r="C798">
        <v>11559</v>
      </c>
      <c r="D798">
        <v>10497</v>
      </c>
      <c r="G798" s="1">
        <v>89600</v>
      </c>
      <c r="H798">
        <v>9318</v>
      </c>
      <c r="I798">
        <v>11221</v>
      </c>
      <c r="J798">
        <v>10338</v>
      </c>
      <c r="L798" s="1">
        <v>89600</v>
      </c>
      <c r="M798">
        <v>8905</v>
      </c>
      <c r="N798">
        <v>11125</v>
      </c>
      <c r="O798">
        <v>10282</v>
      </c>
      <c r="Q798" s="1">
        <v>89600</v>
      </c>
      <c r="R798">
        <v>9066</v>
      </c>
      <c r="S798">
        <v>13898</v>
      </c>
      <c r="T798">
        <v>10401</v>
      </c>
      <c r="V798" s="1">
        <v>89600</v>
      </c>
      <c r="W798">
        <v>9135</v>
      </c>
      <c r="X798">
        <v>11581</v>
      </c>
      <c r="Y798">
        <v>10229</v>
      </c>
      <c r="AA798" s="1">
        <v>89600</v>
      </c>
      <c r="AB798">
        <v>9051</v>
      </c>
      <c r="AC798">
        <v>10344</v>
      </c>
      <c r="AD798">
        <v>10333</v>
      </c>
      <c r="AF798" s="1">
        <v>89600</v>
      </c>
      <c r="AG798">
        <v>8961</v>
      </c>
      <c r="AH798">
        <v>10834</v>
      </c>
      <c r="AI798">
        <v>10394</v>
      </c>
      <c r="AL798">
        <f t="shared" si="52"/>
        <v>89600</v>
      </c>
      <c r="AM798">
        <f t="shared" si="53"/>
        <v>9080</v>
      </c>
      <c r="AN798">
        <f t="shared" si="54"/>
        <v>11509</v>
      </c>
      <c r="AO798">
        <f t="shared" si="55"/>
        <v>10354</v>
      </c>
    </row>
    <row r="799" spans="1:41">
      <c r="A799" s="1">
        <v>89700</v>
      </c>
      <c r="B799">
        <v>9350</v>
      </c>
      <c r="C799">
        <v>11579</v>
      </c>
      <c r="D799">
        <v>10553</v>
      </c>
      <c r="G799" s="1">
        <v>89700</v>
      </c>
      <c r="H799">
        <v>9369</v>
      </c>
      <c r="I799">
        <v>13281</v>
      </c>
      <c r="J799">
        <v>10073</v>
      </c>
      <c r="L799" s="1">
        <v>89700</v>
      </c>
      <c r="M799">
        <v>8912</v>
      </c>
      <c r="N799">
        <v>12096</v>
      </c>
      <c r="O799">
        <v>10299</v>
      </c>
      <c r="Q799" s="1">
        <v>89700</v>
      </c>
      <c r="R799">
        <v>9047</v>
      </c>
      <c r="S799">
        <v>11554</v>
      </c>
      <c r="T799">
        <v>10280</v>
      </c>
      <c r="V799" s="1">
        <v>89700</v>
      </c>
      <c r="W799">
        <v>8995</v>
      </c>
      <c r="X799">
        <v>11491</v>
      </c>
      <c r="Y799">
        <v>10320</v>
      </c>
      <c r="AA799" s="1">
        <v>89700</v>
      </c>
      <c r="AB799">
        <v>9085</v>
      </c>
      <c r="AC799">
        <v>11803</v>
      </c>
      <c r="AD799">
        <v>10274</v>
      </c>
      <c r="AF799" s="1">
        <v>89700</v>
      </c>
      <c r="AG799">
        <v>8715</v>
      </c>
      <c r="AH799">
        <v>12353</v>
      </c>
      <c r="AI799">
        <v>10395</v>
      </c>
      <c r="AL799">
        <f t="shared" si="52"/>
        <v>89700</v>
      </c>
      <c r="AM799">
        <f t="shared" si="53"/>
        <v>9068</v>
      </c>
      <c r="AN799">
        <f t="shared" si="54"/>
        <v>12023</v>
      </c>
      <c r="AO799">
        <f t="shared" si="55"/>
        <v>10314</v>
      </c>
    </row>
    <row r="800" spans="1:41">
      <c r="A800" s="1">
        <v>89800</v>
      </c>
      <c r="B800">
        <v>9201</v>
      </c>
      <c r="C800">
        <v>11150</v>
      </c>
      <c r="D800">
        <v>10351</v>
      </c>
      <c r="G800" s="1">
        <v>89800</v>
      </c>
      <c r="H800">
        <v>9041</v>
      </c>
      <c r="I800">
        <v>12575</v>
      </c>
      <c r="J800">
        <v>10354</v>
      </c>
      <c r="L800" s="1">
        <v>89800</v>
      </c>
      <c r="M800">
        <v>9013</v>
      </c>
      <c r="N800">
        <v>10490</v>
      </c>
      <c r="O800">
        <v>10462</v>
      </c>
      <c r="Q800" s="1">
        <v>89800</v>
      </c>
      <c r="R800">
        <v>9185</v>
      </c>
      <c r="S800">
        <v>12328</v>
      </c>
      <c r="T800">
        <v>10416</v>
      </c>
      <c r="V800" s="1">
        <v>89800</v>
      </c>
      <c r="W800">
        <v>9257</v>
      </c>
      <c r="X800">
        <v>10753</v>
      </c>
      <c r="Y800">
        <v>10380</v>
      </c>
      <c r="AA800" s="1">
        <v>89800</v>
      </c>
      <c r="AB800">
        <v>9128</v>
      </c>
      <c r="AC800">
        <v>12116</v>
      </c>
      <c r="AD800">
        <v>10439</v>
      </c>
      <c r="AF800" s="1">
        <v>89800</v>
      </c>
      <c r="AG800">
        <v>9274</v>
      </c>
      <c r="AH800">
        <v>12464</v>
      </c>
      <c r="AI800">
        <v>9848</v>
      </c>
      <c r="AL800">
        <f t="shared" si="52"/>
        <v>89800</v>
      </c>
      <c r="AM800">
        <f t="shared" si="53"/>
        <v>9157</v>
      </c>
      <c r="AN800">
        <f t="shared" si="54"/>
        <v>11697</v>
      </c>
      <c r="AO800">
        <f t="shared" si="55"/>
        <v>10322</v>
      </c>
    </row>
    <row r="801" spans="1:41">
      <c r="A801" s="1">
        <v>89900</v>
      </c>
      <c r="B801">
        <v>9129</v>
      </c>
      <c r="C801">
        <v>13386</v>
      </c>
      <c r="D801">
        <v>10423</v>
      </c>
      <c r="G801" s="1">
        <v>89900</v>
      </c>
      <c r="H801">
        <v>9275</v>
      </c>
      <c r="I801">
        <v>11900</v>
      </c>
      <c r="J801">
        <v>10426</v>
      </c>
      <c r="L801" s="1">
        <v>89900</v>
      </c>
      <c r="M801">
        <v>8955</v>
      </c>
      <c r="N801">
        <v>12779</v>
      </c>
      <c r="O801">
        <v>10540</v>
      </c>
      <c r="Q801" s="1">
        <v>89900</v>
      </c>
      <c r="R801">
        <v>9249</v>
      </c>
      <c r="S801">
        <v>12072</v>
      </c>
      <c r="T801">
        <v>10780</v>
      </c>
      <c r="V801" s="1">
        <v>89900</v>
      </c>
      <c r="W801">
        <v>9051</v>
      </c>
      <c r="X801">
        <v>12509</v>
      </c>
      <c r="Y801">
        <v>10211</v>
      </c>
      <c r="AA801" s="1">
        <v>89900</v>
      </c>
      <c r="AB801">
        <v>9028</v>
      </c>
      <c r="AC801">
        <v>12246</v>
      </c>
      <c r="AD801">
        <v>10362</v>
      </c>
      <c r="AF801" s="1">
        <v>89900</v>
      </c>
      <c r="AG801">
        <v>9057</v>
      </c>
      <c r="AH801">
        <v>12566</v>
      </c>
      <c r="AI801">
        <v>10704</v>
      </c>
      <c r="AL801">
        <f t="shared" si="52"/>
        <v>89900</v>
      </c>
      <c r="AM801">
        <f t="shared" si="53"/>
        <v>9107</v>
      </c>
      <c r="AN801">
        <f t="shared" si="54"/>
        <v>12494</v>
      </c>
      <c r="AO801">
        <f t="shared" si="55"/>
        <v>10493</v>
      </c>
    </row>
    <row r="802" spans="1:41">
      <c r="A802" s="1">
        <v>90000</v>
      </c>
      <c r="B802">
        <v>9128</v>
      </c>
      <c r="C802">
        <v>13119</v>
      </c>
      <c r="D802">
        <v>10319</v>
      </c>
      <c r="G802" s="1">
        <v>90000</v>
      </c>
      <c r="H802">
        <v>9126</v>
      </c>
      <c r="I802">
        <v>10976</v>
      </c>
      <c r="J802">
        <v>10354</v>
      </c>
      <c r="L802" s="1">
        <v>90000</v>
      </c>
      <c r="M802">
        <v>9054</v>
      </c>
      <c r="N802">
        <v>11637</v>
      </c>
      <c r="O802">
        <v>10359</v>
      </c>
      <c r="Q802" s="1">
        <v>90000</v>
      </c>
      <c r="R802">
        <v>8537</v>
      </c>
      <c r="S802">
        <v>10728</v>
      </c>
      <c r="T802">
        <v>9818</v>
      </c>
      <c r="V802" s="1">
        <v>90000</v>
      </c>
      <c r="W802">
        <v>9193</v>
      </c>
      <c r="X802">
        <v>12220</v>
      </c>
      <c r="Y802">
        <v>10444</v>
      </c>
      <c r="AA802" s="1">
        <v>90000</v>
      </c>
      <c r="AB802">
        <v>9425</v>
      </c>
      <c r="AC802">
        <v>11471</v>
      </c>
      <c r="AD802">
        <v>10321</v>
      </c>
      <c r="AF802" s="1">
        <v>90000</v>
      </c>
      <c r="AG802">
        <v>9271</v>
      </c>
      <c r="AH802">
        <v>14666</v>
      </c>
      <c r="AI802">
        <v>10081</v>
      </c>
      <c r="AL802">
        <f t="shared" si="52"/>
        <v>90000</v>
      </c>
      <c r="AM802">
        <f t="shared" si="53"/>
        <v>9105</v>
      </c>
      <c r="AN802">
        <f t="shared" si="54"/>
        <v>12117</v>
      </c>
      <c r="AO802">
        <f t="shared" si="55"/>
        <v>10243</v>
      </c>
    </row>
    <row r="803" spans="1:41">
      <c r="A803" s="1">
        <v>90100</v>
      </c>
      <c r="B803">
        <v>9258</v>
      </c>
      <c r="C803">
        <v>10831</v>
      </c>
      <c r="D803">
        <v>10409</v>
      </c>
      <c r="G803" s="1">
        <v>90100</v>
      </c>
      <c r="H803">
        <v>9352</v>
      </c>
      <c r="I803">
        <v>10575</v>
      </c>
      <c r="J803">
        <v>10147</v>
      </c>
      <c r="L803" s="1">
        <v>90100</v>
      </c>
      <c r="M803">
        <v>8845</v>
      </c>
      <c r="N803">
        <v>12155</v>
      </c>
      <c r="O803">
        <v>10283</v>
      </c>
      <c r="Q803" s="1">
        <v>90100</v>
      </c>
      <c r="R803">
        <v>9011</v>
      </c>
      <c r="S803">
        <v>11464</v>
      </c>
      <c r="T803">
        <v>10245</v>
      </c>
      <c r="V803" s="1">
        <v>90100</v>
      </c>
      <c r="W803">
        <v>9285</v>
      </c>
      <c r="X803">
        <v>12381</v>
      </c>
      <c r="Y803">
        <v>10304</v>
      </c>
      <c r="AA803" s="1">
        <v>90100</v>
      </c>
      <c r="AB803">
        <v>9060</v>
      </c>
      <c r="AC803">
        <v>12263</v>
      </c>
      <c r="AD803">
        <v>10172</v>
      </c>
      <c r="AF803" s="1">
        <v>90100</v>
      </c>
      <c r="AG803">
        <v>9171</v>
      </c>
      <c r="AH803">
        <v>12058</v>
      </c>
      <c r="AI803">
        <v>10534</v>
      </c>
      <c r="AL803">
        <f t="shared" si="52"/>
        <v>90100</v>
      </c>
      <c r="AM803">
        <f t="shared" si="53"/>
        <v>9141</v>
      </c>
      <c r="AN803">
        <f t="shared" si="54"/>
        <v>11676</v>
      </c>
      <c r="AO803">
        <f t="shared" si="55"/>
        <v>10300</v>
      </c>
    </row>
    <row r="804" spans="1:41">
      <c r="A804" s="1">
        <v>90200</v>
      </c>
      <c r="B804">
        <v>9114</v>
      </c>
      <c r="C804">
        <v>12285</v>
      </c>
      <c r="D804">
        <v>10480</v>
      </c>
      <c r="G804" s="1">
        <v>90200</v>
      </c>
      <c r="H804">
        <v>9250</v>
      </c>
      <c r="I804">
        <v>13178</v>
      </c>
      <c r="J804">
        <v>10133</v>
      </c>
      <c r="L804" s="1">
        <v>90200</v>
      </c>
      <c r="M804">
        <v>8942</v>
      </c>
      <c r="N804">
        <v>10688</v>
      </c>
      <c r="O804">
        <v>10394</v>
      </c>
      <c r="Q804" s="1">
        <v>90200</v>
      </c>
      <c r="R804">
        <v>8813</v>
      </c>
      <c r="S804">
        <v>12392</v>
      </c>
      <c r="T804">
        <v>10291</v>
      </c>
      <c r="V804" s="1">
        <v>90200</v>
      </c>
      <c r="W804">
        <v>9139</v>
      </c>
      <c r="X804">
        <v>10229</v>
      </c>
      <c r="Y804">
        <v>10400</v>
      </c>
      <c r="AA804" s="1">
        <v>90200</v>
      </c>
      <c r="AB804">
        <v>9127</v>
      </c>
      <c r="AC804">
        <v>13296</v>
      </c>
      <c r="AD804">
        <v>10658</v>
      </c>
      <c r="AF804" s="1">
        <v>90200</v>
      </c>
      <c r="AG804">
        <v>9168</v>
      </c>
      <c r="AH804">
        <v>13550</v>
      </c>
      <c r="AI804">
        <v>10581</v>
      </c>
      <c r="AL804">
        <f t="shared" si="52"/>
        <v>90200</v>
      </c>
      <c r="AM804">
        <f t="shared" si="53"/>
        <v>9079</v>
      </c>
      <c r="AN804">
        <f t="shared" si="54"/>
        <v>12232</v>
      </c>
      <c r="AO804">
        <f t="shared" si="55"/>
        <v>10420</v>
      </c>
    </row>
    <row r="805" spans="1:41">
      <c r="A805" s="1">
        <v>90300</v>
      </c>
      <c r="B805">
        <v>9081</v>
      </c>
      <c r="C805">
        <v>13039</v>
      </c>
      <c r="D805">
        <v>10556</v>
      </c>
      <c r="G805" s="1">
        <v>90300</v>
      </c>
      <c r="H805">
        <v>9129</v>
      </c>
      <c r="I805">
        <v>11404</v>
      </c>
      <c r="J805">
        <v>10272</v>
      </c>
      <c r="L805" s="1">
        <v>90300</v>
      </c>
      <c r="M805">
        <v>9009</v>
      </c>
      <c r="N805">
        <v>13603</v>
      </c>
      <c r="O805">
        <v>10450</v>
      </c>
      <c r="Q805" s="1">
        <v>90300</v>
      </c>
      <c r="R805">
        <v>9007</v>
      </c>
      <c r="S805">
        <v>11657</v>
      </c>
      <c r="T805">
        <v>10328</v>
      </c>
      <c r="V805" s="1">
        <v>90300</v>
      </c>
      <c r="W805">
        <v>9157</v>
      </c>
      <c r="X805">
        <v>13103</v>
      </c>
      <c r="Y805">
        <v>10369</v>
      </c>
      <c r="AA805" s="1">
        <v>90300</v>
      </c>
      <c r="AB805">
        <v>9368</v>
      </c>
      <c r="AC805">
        <v>11612</v>
      </c>
      <c r="AD805">
        <v>10479</v>
      </c>
      <c r="AF805" s="1">
        <v>90300</v>
      </c>
      <c r="AG805">
        <v>9225</v>
      </c>
      <c r="AH805">
        <v>11398</v>
      </c>
      <c r="AI805">
        <v>10314</v>
      </c>
      <c r="AL805">
        <f t="shared" si="52"/>
        <v>90300</v>
      </c>
      <c r="AM805">
        <f t="shared" si="53"/>
        <v>9140</v>
      </c>
      <c r="AN805">
        <f t="shared" si="54"/>
        <v>12260</v>
      </c>
      <c r="AO805">
        <f t="shared" si="55"/>
        <v>10396</v>
      </c>
    </row>
    <row r="806" spans="1:41">
      <c r="A806" s="1">
        <v>90400</v>
      </c>
      <c r="B806">
        <v>9772</v>
      </c>
      <c r="C806">
        <v>11784</v>
      </c>
      <c r="D806">
        <v>10691</v>
      </c>
      <c r="G806" s="1">
        <v>90400</v>
      </c>
      <c r="H806">
        <v>9000</v>
      </c>
      <c r="I806">
        <v>11362</v>
      </c>
      <c r="J806">
        <v>10170</v>
      </c>
      <c r="L806" s="1">
        <v>90400</v>
      </c>
      <c r="M806">
        <v>8876</v>
      </c>
      <c r="N806">
        <v>12027</v>
      </c>
      <c r="O806">
        <v>10459</v>
      </c>
      <c r="Q806" s="1">
        <v>90400</v>
      </c>
      <c r="R806">
        <v>9024</v>
      </c>
      <c r="S806">
        <v>11564</v>
      </c>
      <c r="T806">
        <v>10315</v>
      </c>
      <c r="V806" s="1">
        <v>90400</v>
      </c>
      <c r="W806">
        <v>9260</v>
      </c>
      <c r="X806">
        <v>13013</v>
      </c>
      <c r="Y806">
        <v>10435</v>
      </c>
      <c r="AA806" s="1">
        <v>90400</v>
      </c>
      <c r="AB806">
        <v>9505</v>
      </c>
      <c r="AC806">
        <v>11166</v>
      </c>
      <c r="AD806">
        <v>10410</v>
      </c>
      <c r="AF806" s="1">
        <v>90400</v>
      </c>
      <c r="AG806">
        <v>9037</v>
      </c>
      <c r="AH806">
        <v>11671</v>
      </c>
      <c r="AI806">
        <v>10519</v>
      </c>
      <c r="AL806">
        <f t="shared" si="52"/>
        <v>90400</v>
      </c>
      <c r="AM806">
        <f t="shared" si="53"/>
        <v>9211</v>
      </c>
      <c r="AN806">
        <f t="shared" si="54"/>
        <v>11799</v>
      </c>
      <c r="AO806">
        <f t="shared" si="55"/>
        <v>10429</v>
      </c>
    </row>
    <row r="807" spans="1:41">
      <c r="A807" s="1">
        <v>90500</v>
      </c>
      <c r="B807">
        <v>9550</v>
      </c>
      <c r="C807">
        <v>13410</v>
      </c>
      <c r="D807">
        <v>10554</v>
      </c>
      <c r="G807" s="1">
        <v>90500</v>
      </c>
      <c r="H807">
        <v>8962</v>
      </c>
      <c r="I807">
        <v>12355</v>
      </c>
      <c r="J807">
        <v>10528</v>
      </c>
      <c r="L807" s="1">
        <v>90500</v>
      </c>
      <c r="M807">
        <v>9114</v>
      </c>
      <c r="N807">
        <v>12312</v>
      </c>
      <c r="O807">
        <v>10346</v>
      </c>
      <c r="Q807" s="1">
        <v>90500</v>
      </c>
      <c r="R807">
        <v>8799</v>
      </c>
      <c r="S807">
        <v>10816</v>
      </c>
      <c r="T807">
        <v>10395</v>
      </c>
      <c r="V807" s="1">
        <v>90500</v>
      </c>
      <c r="W807">
        <v>9279</v>
      </c>
      <c r="X807">
        <v>12420</v>
      </c>
      <c r="Y807">
        <v>9579</v>
      </c>
      <c r="AA807" s="1">
        <v>90500</v>
      </c>
      <c r="AB807">
        <v>9258</v>
      </c>
      <c r="AC807">
        <v>12581</v>
      </c>
      <c r="AD807">
        <v>10464</v>
      </c>
      <c r="AF807" s="1">
        <v>90500</v>
      </c>
      <c r="AG807">
        <v>9110</v>
      </c>
      <c r="AH807">
        <v>11589</v>
      </c>
      <c r="AI807">
        <v>10446</v>
      </c>
      <c r="AL807">
        <f t="shared" si="52"/>
        <v>90500</v>
      </c>
      <c r="AM807">
        <f t="shared" si="53"/>
        <v>9154</v>
      </c>
      <c r="AN807">
        <f t="shared" si="54"/>
        <v>12212</v>
      </c>
      <c r="AO807">
        <f t="shared" si="55"/>
        <v>10331</v>
      </c>
    </row>
    <row r="808" spans="1:41">
      <c r="A808" s="1">
        <v>90600</v>
      </c>
      <c r="B808">
        <v>9266</v>
      </c>
      <c r="C808">
        <v>12083</v>
      </c>
      <c r="D808">
        <v>10710</v>
      </c>
      <c r="G808" s="1">
        <v>90600</v>
      </c>
      <c r="H808">
        <v>8898</v>
      </c>
      <c r="I808">
        <v>14911</v>
      </c>
      <c r="J808">
        <v>10865</v>
      </c>
      <c r="L808" s="1">
        <v>90600</v>
      </c>
      <c r="M808">
        <v>8854</v>
      </c>
      <c r="N808">
        <v>10758</v>
      </c>
      <c r="O808">
        <v>10399</v>
      </c>
      <c r="Q808" s="1">
        <v>90600</v>
      </c>
      <c r="R808">
        <v>9069</v>
      </c>
      <c r="S808">
        <v>11941</v>
      </c>
      <c r="T808">
        <v>10530</v>
      </c>
      <c r="V808" s="1">
        <v>90600</v>
      </c>
      <c r="W808">
        <v>8698</v>
      </c>
      <c r="X808">
        <v>12575</v>
      </c>
      <c r="Y808">
        <v>10403</v>
      </c>
      <c r="AA808" s="1">
        <v>90600</v>
      </c>
      <c r="AB808">
        <v>9467</v>
      </c>
      <c r="AC808">
        <v>12381</v>
      </c>
      <c r="AD808">
        <v>10594</v>
      </c>
      <c r="AF808" s="1">
        <v>90600</v>
      </c>
      <c r="AG808">
        <v>9227</v>
      </c>
      <c r="AH808">
        <v>11904</v>
      </c>
      <c r="AI808">
        <v>10469</v>
      </c>
      <c r="AL808">
        <f t="shared" si="52"/>
        <v>90600</v>
      </c>
      <c r="AM808">
        <f t="shared" si="53"/>
        <v>9069</v>
      </c>
      <c r="AN808">
        <f t="shared" si="54"/>
        <v>12365</v>
      </c>
      <c r="AO808">
        <f t="shared" si="55"/>
        <v>10568</v>
      </c>
    </row>
    <row r="809" spans="1:41">
      <c r="A809" s="1">
        <v>90700</v>
      </c>
      <c r="B809">
        <v>9360</v>
      </c>
      <c r="C809">
        <v>11603</v>
      </c>
      <c r="D809">
        <v>10793</v>
      </c>
      <c r="G809" s="1">
        <v>90700</v>
      </c>
      <c r="H809">
        <v>9163</v>
      </c>
      <c r="I809">
        <v>13097</v>
      </c>
      <c r="J809">
        <v>10832</v>
      </c>
      <c r="L809" s="1">
        <v>90700</v>
      </c>
      <c r="M809">
        <v>9070</v>
      </c>
      <c r="N809">
        <v>11571</v>
      </c>
      <c r="O809">
        <v>10550</v>
      </c>
      <c r="Q809" s="1">
        <v>90700</v>
      </c>
      <c r="R809">
        <v>9130</v>
      </c>
      <c r="S809">
        <v>11580</v>
      </c>
      <c r="T809">
        <v>10503</v>
      </c>
      <c r="V809" s="1">
        <v>90700</v>
      </c>
      <c r="W809">
        <v>9049</v>
      </c>
      <c r="X809">
        <v>11563</v>
      </c>
      <c r="Y809">
        <v>10270</v>
      </c>
      <c r="AA809" s="1">
        <v>90700</v>
      </c>
      <c r="AB809">
        <v>9436</v>
      </c>
      <c r="AC809">
        <v>11761</v>
      </c>
      <c r="AD809">
        <v>10372</v>
      </c>
      <c r="AF809" s="1">
        <v>90700</v>
      </c>
      <c r="AG809">
        <v>9361</v>
      </c>
      <c r="AH809">
        <v>11479</v>
      </c>
      <c r="AI809">
        <v>10655</v>
      </c>
      <c r="AL809">
        <f t="shared" si="52"/>
        <v>90700</v>
      </c>
      <c r="AM809">
        <f t="shared" si="53"/>
        <v>9225</v>
      </c>
      <c r="AN809">
        <f t="shared" si="54"/>
        <v>11808</v>
      </c>
      <c r="AO809">
        <f t="shared" si="55"/>
        <v>10568</v>
      </c>
    </row>
    <row r="810" spans="1:41">
      <c r="A810" s="1">
        <v>90800</v>
      </c>
      <c r="B810">
        <v>9452</v>
      </c>
      <c r="C810">
        <v>13168</v>
      </c>
      <c r="D810">
        <v>10728</v>
      </c>
      <c r="G810" s="1">
        <v>90800</v>
      </c>
      <c r="H810">
        <v>9136</v>
      </c>
      <c r="I810">
        <v>10284</v>
      </c>
      <c r="J810">
        <v>10645</v>
      </c>
      <c r="L810" s="1">
        <v>90800</v>
      </c>
      <c r="M810">
        <v>9210</v>
      </c>
      <c r="N810">
        <v>12637</v>
      </c>
      <c r="O810">
        <v>10581</v>
      </c>
      <c r="Q810" s="1">
        <v>90800</v>
      </c>
      <c r="R810">
        <v>9132</v>
      </c>
      <c r="S810">
        <v>12645</v>
      </c>
      <c r="T810">
        <v>10461</v>
      </c>
      <c r="V810" s="1">
        <v>90800</v>
      </c>
      <c r="W810">
        <v>9243</v>
      </c>
      <c r="X810">
        <v>11018</v>
      </c>
      <c r="Y810">
        <v>10403</v>
      </c>
      <c r="AA810" s="1">
        <v>90800</v>
      </c>
      <c r="AB810">
        <v>9279</v>
      </c>
      <c r="AC810">
        <v>11280</v>
      </c>
      <c r="AD810">
        <v>10719</v>
      </c>
      <c r="AF810" s="1">
        <v>90800</v>
      </c>
      <c r="AG810">
        <v>9247</v>
      </c>
      <c r="AH810">
        <v>11316</v>
      </c>
      <c r="AI810">
        <v>10550</v>
      </c>
      <c r="AL810">
        <f t="shared" si="52"/>
        <v>90800</v>
      </c>
      <c r="AM810">
        <f t="shared" si="53"/>
        <v>9243</v>
      </c>
      <c r="AN810">
        <f t="shared" si="54"/>
        <v>11764</v>
      </c>
      <c r="AO810">
        <f t="shared" si="55"/>
        <v>10584</v>
      </c>
    </row>
    <row r="811" spans="1:41">
      <c r="A811" s="1">
        <v>90900</v>
      </c>
      <c r="B811">
        <v>9429</v>
      </c>
      <c r="C811">
        <v>13086</v>
      </c>
      <c r="D811">
        <v>10545</v>
      </c>
      <c r="G811" s="1">
        <v>90900</v>
      </c>
      <c r="H811">
        <v>9286</v>
      </c>
      <c r="I811">
        <v>12025</v>
      </c>
      <c r="J811">
        <v>10936</v>
      </c>
      <c r="L811" s="1">
        <v>90900</v>
      </c>
      <c r="M811">
        <v>9281</v>
      </c>
      <c r="N811">
        <v>12103</v>
      </c>
      <c r="O811">
        <v>10436</v>
      </c>
      <c r="Q811" s="1">
        <v>90900</v>
      </c>
      <c r="R811">
        <v>9396</v>
      </c>
      <c r="S811">
        <v>12191</v>
      </c>
      <c r="T811">
        <v>10633</v>
      </c>
      <c r="V811" s="1">
        <v>90900</v>
      </c>
      <c r="W811">
        <v>9156</v>
      </c>
      <c r="X811">
        <v>12343</v>
      </c>
      <c r="Y811">
        <v>10391</v>
      </c>
      <c r="AA811" s="1">
        <v>90900</v>
      </c>
      <c r="AB811">
        <v>9172</v>
      </c>
      <c r="AC811">
        <v>11638</v>
      </c>
      <c r="AD811">
        <v>10524</v>
      </c>
      <c r="AF811" s="1">
        <v>90900</v>
      </c>
      <c r="AG811">
        <v>9364</v>
      </c>
      <c r="AH811">
        <v>11977</v>
      </c>
      <c r="AI811">
        <v>10520</v>
      </c>
      <c r="AL811">
        <f t="shared" si="52"/>
        <v>90900</v>
      </c>
      <c r="AM811">
        <f t="shared" si="53"/>
        <v>9298</v>
      </c>
      <c r="AN811">
        <f t="shared" si="54"/>
        <v>12195</v>
      </c>
      <c r="AO811">
        <f t="shared" si="55"/>
        <v>10570</v>
      </c>
    </row>
    <row r="812" spans="1:41">
      <c r="A812" s="1">
        <v>91000</v>
      </c>
      <c r="B812">
        <v>9316</v>
      </c>
      <c r="C812">
        <v>14069</v>
      </c>
      <c r="D812">
        <v>10669</v>
      </c>
      <c r="G812" s="1">
        <v>91000</v>
      </c>
      <c r="H812">
        <v>9354</v>
      </c>
      <c r="I812">
        <v>13233</v>
      </c>
      <c r="J812">
        <v>10602</v>
      </c>
      <c r="L812" s="1">
        <v>91000</v>
      </c>
      <c r="M812">
        <v>9259</v>
      </c>
      <c r="N812">
        <v>12245</v>
      </c>
      <c r="O812">
        <v>10519</v>
      </c>
      <c r="Q812" s="1">
        <v>91000</v>
      </c>
      <c r="R812">
        <v>9355</v>
      </c>
      <c r="S812">
        <v>12982</v>
      </c>
      <c r="T812">
        <v>10427</v>
      </c>
      <c r="V812" s="1">
        <v>91000</v>
      </c>
      <c r="W812">
        <v>9271</v>
      </c>
      <c r="X812">
        <v>12516</v>
      </c>
      <c r="Y812">
        <v>10548</v>
      </c>
      <c r="AA812" s="1">
        <v>91000</v>
      </c>
      <c r="AB812">
        <v>9391</v>
      </c>
      <c r="AC812">
        <v>12083</v>
      </c>
      <c r="AD812">
        <v>10504</v>
      </c>
      <c r="AF812" s="1">
        <v>91000</v>
      </c>
      <c r="AG812">
        <v>9638</v>
      </c>
      <c r="AH812">
        <v>12950</v>
      </c>
      <c r="AI812">
        <v>10595</v>
      </c>
      <c r="AL812">
        <f t="shared" si="52"/>
        <v>91000</v>
      </c>
      <c r="AM812">
        <f t="shared" si="53"/>
        <v>9370</v>
      </c>
      <c r="AN812">
        <f t="shared" si="54"/>
        <v>12869</v>
      </c>
      <c r="AO812">
        <f t="shared" si="55"/>
        <v>10552</v>
      </c>
    </row>
    <row r="813" spans="1:41">
      <c r="A813" s="1">
        <v>91100</v>
      </c>
      <c r="B813">
        <v>9722</v>
      </c>
      <c r="C813">
        <v>12955</v>
      </c>
      <c r="D813">
        <v>10797</v>
      </c>
      <c r="G813" s="1">
        <v>91100</v>
      </c>
      <c r="H813">
        <v>9429</v>
      </c>
      <c r="I813">
        <v>12285</v>
      </c>
      <c r="J813">
        <v>10645</v>
      </c>
      <c r="L813" s="1">
        <v>91100</v>
      </c>
      <c r="M813">
        <v>9271</v>
      </c>
      <c r="N813">
        <v>11202</v>
      </c>
      <c r="O813">
        <v>10491</v>
      </c>
      <c r="Q813" s="1">
        <v>91100</v>
      </c>
      <c r="R813">
        <v>9025</v>
      </c>
      <c r="S813">
        <v>13814</v>
      </c>
      <c r="T813">
        <v>10627</v>
      </c>
      <c r="V813" s="1">
        <v>91100</v>
      </c>
      <c r="W813">
        <v>9358</v>
      </c>
      <c r="X813">
        <v>13834</v>
      </c>
      <c r="Y813">
        <v>10318</v>
      </c>
      <c r="AA813" s="1">
        <v>91100</v>
      </c>
      <c r="AB813">
        <v>9274</v>
      </c>
      <c r="AC813">
        <v>11216</v>
      </c>
      <c r="AD813">
        <v>10505</v>
      </c>
      <c r="AF813" s="1">
        <v>91100</v>
      </c>
      <c r="AG813">
        <v>8989</v>
      </c>
      <c r="AH813">
        <v>10638</v>
      </c>
      <c r="AI813">
        <v>10460</v>
      </c>
      <c r="AL813">
        <f t="shared" si="52"/>
        <v>91100</v>
      </c>
      <c r="AM813">
        <f t="shared" si="53"/>
        <v>9296</v>
      </c>
      <c r="AN813">
        <f t="shared" si="54"/>
        <v>12278</v>
      </c>
      <c r="AO813">
        <f t="shared" si="55"/>
        <v>10549</v>
      </c>
    </row>
    <row r="814" spans="1:41">
      <c r="A814" s="1">
        <v>91200</v>
      </c>
      <c r="B814">
        <v>9631</v>
      </c>
      <c r="C814">
        <v>12552</v>
      </c>
      <c r="D814">
        <v>10400</v>
      </c>
      <c r="G814" s="1">
        <v>91200</v>
      </c>
      <c r="H814">
        <v>9646</v>
      </c>
      <c r="I814">
        <v>12164</v>
      </c>
      <c r="J814">
        <v>10823</v>
      </c>
      <c r="L814" s="1">
        <v>91200</v>
      </c>
      <c r="M814">
        <v>9097</v>
      </c>
      <c r="N814">
        <v>11914</v>
      </c>
      <c r="O814">
        <v>10532</v>
      </c>
      <c r="Q814" s="1">
        <v>91200</v>
      </c>
      <c r="R814">
        <v>9254</v>
      </c>
      <c r="S814">
        <v>11662</v>
      </c>
      <c r="T814">
        <v>10548</v>
      </c>
      <c r="V814" s="1">
        <v>91200</v>
      </c>
      <c r="W814">
        <v>9252</v>
      </c>
      <c r="X814">
        <v>13262</v>
      </c>
      <c r="Y814">
        <v>10478</v>
      </c>
      <c r="AA814" s="1">
        <v>91200</v>
      </c>
      <c r="AB814">
        <v>9195</v>
      </c>
      <c r="AC814">
        <v>12636</v>
      </c>
      <c r="AD814">
        <v>10474</v>
      </c>
      <c r="AF814" s="1">
        <v>91200</v>
      </c>
      <c r="AG814">
        <v>9374</v>
      </c>
      <c r="AH814">
        <v>12258</v>
      </c>
      <c r="AI814">
        <v>10451</v>
      </c>
      <c r="AL814">
        <f t="shared" si="52"/>
        <v>91200</v>
      </c>
      <c r="AM814">
        <f t="shared" si="53"/>
        <v>9350</v>
      </c>
      <c r="AN814">
        <f t="shared" si="54"/>
        <v>12350</v>
      </c>
      <c r="AO814">
        <f t="shared" si="55"/>
        <v>10530</v>
      </c>
    </row>
    <row r="815" spans="1:41">
      <c r="A815" s="1">
        <v>91300</v>
      </c>
      <c r="B815">
        <v>9763</v>
      </c>
      <c r="C815">
        <v>12124</v>
      </c>
      <c r="D815">
        <v>10773</v>
      </c>
      <c r="G815" s="1">
        <v>91300</v>
      </c>
      <c r="H815">
        <v>9598</v>
      </c>
      <c r="I815">
        <v>11107</v>
      </c>
      <c r="J815">
        <v>10368</v>
      </c>
      <c r="L815" s="1">
        <v>91300</v>
      </c>
      <c r="M815">
        <v>9203</v>
      </c>
      <c r="N815">
        <v>10999</v>
      </c>
      <c r="O815">
        <v>10483</v>
      </c>
      <c r="Q815" s="1">
        <v>91300</v>
      </c>
      <c r="R815">
        <v>9191</v>
      </c>
      <c r="S815">
        <v>12667</v>
      </c>
      <c r="T815">
        <v>10499</v>
      </c>
      <c r="V815" s="1">
        <v>91300</v>
      </c>
      <c r="W815">
        <v>9324</v>
      </c>
      <c r="X815">
        <v>12515</v>
      </c>
      <c r="Y815">
        <v>10173</v>
      </c>
      <c r="AA815" s="1">
        <v>91300</v>
      </c>
      <c r="AB815">
        <v>9226</v>
      </c>
      <c r="AC815">
        <v>10515</v>
      </c>
      <c r="AD815">
        <v>10456</v>
      </c>
      <c r="AF815" s="1">
        <v>91300</v>
      </c>
      <c r="AG815">
        <v>9392</v>
      </c>
      <c r="AH815">
        <v>12256</v>
      </c>
      <c r="AI815">
        <v>10691</v>
      </c>
      <c r="AL815">
        <f t="shared" si="52"/>
        <v>91300</v>
      </c>
      <c r="AM815">
        <f t="shared" si="53"/>
        <v>9386</v>
      </c>
      <c r="AN815">
        <f t="shared" si="54"/>
        <v>11741</v>
      </c>
      <c r="AO815">
        <f t="shared" si="55"/>
        <v>10492</v>
      </c>
    </row>
    <row r="816" spans="1:41">
      <c r="A816" s="1">
        <v>91400</v>
      </c>
      <c r="B816">
        <v>9438</v>
      </c>
      <c r="C816">
        <v>10061</v>
      </c>
      <c r="D816">
        <v>10635</v>
      </c>
      <c r="G816" s="1">
        <v>91400</v>
      </c>
      <c r="H816">
        <v>9296</v>
      </c>
      <c r="I816">
        <v>12280</v>
      </c>
      <c r="J816">
        <v>10393</v>
      </c>
      <c r="L816" s="1">
        <v>91400</v>
      </c>
      <c r="M816">
        <v>9389</v>
      </c>
      <c r="N816">
        <v>14066</v>
      </c>
      <c r="O816">
        <v>10788</v>
      </c>
      <c r="Q816" s="1">
        <v>91400</v>
      </c>
      <c r="R816">
        <v>9134</v>
      </c>
      <c r="S816">
        <v>11301</v>
      </c>
      <c r="T816">
        <v>10628</v>
      </c>
      <c r="V816" s="1">
        <v>91400</v>
      </c>
      <c r="W816">
        <v>9516</v>
      </c>
      <c r="X816">
        <v>13496</v>
      </c>
      <c r="Y816">
        <v>10587</v>
      </c>
      <c r="AA816" s="1">
        <v>91400</v>
      </c>
      <c r="AB816">
        <v>9371</v>
      </c>
      <c r="AC816">
        <v>11506</v>
      </c>
      <c r="AD816">
        <v>10504</v>
      </c>
      <c r="AF816" s="1">
        <v>91400</v>
      </c>
      <c r="AG816">
        <v>9171</v>
      </c>
      <c r="AH816">
        <v>12631</v>
      </c>
      <c r="AI816">
        <v>10543</v>
      </c>
      <c r="AL816">
        <f t="shared" si="52"/>
        <v>91400</v>
      </c>
      <c r="AM816">
        <f t="shared" si="53"/>
        <v>9331</v>
      </c>
      <c r="AN816">
        <f t="shared" si="54"/>
        <v>12192</v>
      </c>
      <c r="AO816">
        <f t="shared" si="55"/>
        <v>10583</v>
      </c>
    </row>
    <row r="817" spans="1:41">
      <c r="A817" s="1">
        <v>91500</v>
      </c>
      <c r="B817">
        <v>9441</v>
      </c>
      <c r="C817">
        <v>11836</v>
      </c>
      <c r="D817">
        <v>10479</v>
      </c>
      <c r="G817" s="1">
        <v>91500</v>
      </c>
      <c r="H817">
        <v>9240</v>
      </c>
      <c r="I817">
        <v>10763</v>
      </c>
      <c r="J817">
        <v>10533</v>
      </c>
      <c r="L817" s="1">
        <v>91500</v>
      </c>
      <c r="M817">
        <v>9310</v>
      </c>
      <c r="N817">
        <v>11773</v>
      </c>
      <c r="O817">
        <v>10645</v>
      </c>
      <c r="Q817" s="1">
        <v>91500</v>
      </c>
      <c r="R817">
        <v>9193</v>
      </c>
      <c r="S817">
        <v>12362</v>
      </c>
      <c r="T817">
        <v>10490</v>
      </c>
      <c r="V817" s="1">
        <v>91500</v>
      </c>
      <c r="W817">
        <v>9328</v>
      </c>
      <c r="X817">
        <v>14047</v>
      </c>
      <c r="Y817">
        <v>10427</v>
      </c>
      <c r="AA817" s="1">
        <v>91500</v>
      </c>
      <c r="AB817">
        <v>9291</v>
      </c>
      <c r="AC817">
        <v>12629</v>
      </c>
      <c r="AD817">
        <v>10407</v>
      </c>
      <c r="AF817" s="1">
        <v>91500</v>
      </c>
      <c r="AG817">
        <v>9391</v>
      </c>
      <c r="AH817">
        <v>11240</v>
      </c>
      <c r="AI817">
        <v>10603</v>
      </c>
      <c r="AL817">
        <f t="shared" si="52"/>
        <v>91500</v>
      </c>
      <c r="AM817">
        <f t="shared" si="53"/>
        <v>9314</v>
      </c>
      <c r="AN817">
        <f t="shared" si="54"/>
        <v>12093</v>
      </c>
      <c r="AO817">
        <f t="shared" si="55"/>
        <v>10512</v>
      </c>
    </row>
    <row r="818" spans="1:41">
      <c r="A818" s="1">
        <v>91600</v>
      </c>
      <c r="B818">
        <v>9475</v>
      </c>
      <c r="C818">
        <v>11740</v>
      </c>
      <c r="D818">
        <v>10609</v>
      </c>
      <c r="G818" s="1">
        <v>91600</v>
      </c>
      <c r="H818">
        <v>8957</v>
      </c>
      <c r="I818">
        <v>14770</v>
      </c>
      <c r="J818">
        <v>10658</v>
      </c>
      <c r="L818" s="1">
        <v>91600</v>
      </c>
      <c r="M818">
        <v>9271</v>
      </c>
      <c r="N818">
        <v>12562</v>
      </c>
      <c r="O818">
        <v>10432</v>
      </c>
      <c r="Q818" s="1">
        <v>91600</v>
      </c>
      <c r="R818">
        <v>9245</v>
      </c>
      <c r="S818">
        <v>13458</v>
      </c>
      <c r="T818">
        <v>10572</v>
      </c>
      <c r="V818" s="1">
        <v>91600</v>
      </c>
      <c r="W818">
        <v>9366</v>
      </c>
      <c r="X818">
        <v>12154</v>
      </c>
      <c r="Y818">
        <v>10598</v>
      </c>
      <c r="AA818" s="1">
        <v>91600</v>
      </c>
      <c r="AB818">
        <v>9327</v>
      </c>
      <c r="AC818">
        <v>11562</v>
      </c>
      <c r="AD818">
        <v>10471</v>
      </c>
      <c r="AF818" s="1">
        <v>91600</v>
      </c>
      <c r="AG818">
        <v>9256</v>
      </c>
      <c r="AH818">
        <v>14253</v>
      </c>
      <c r="AI818">
        <v>10445</v>
      </c>
      <c r="AL818">
        <f t="shared" si="52"/>
        <v>91600</v>
      </c>
      <c r="AM818">
        <f t="shared" si="53"/>
        <v>9271</v>
      </c>
      <c r="AN818">
        <f t="shared" si="54"/>
        <v>12929</v>
      </c>
      <c r="AO818">
        <f t="shared" si="55"/>
        <v>10541</v>
      </c>
    </row>
    <row r="819" spans="1:41">
      <c r="A819" s="1">
        <v>91700</v>
      </c>
      <c r="B819">
        <v>9726</v>
      </c>
      <c r="C819">
        <v>12608</v>
      </c>
      <c r="D819">
        <v>10601</v>
      </c>
      <c r="G819" s="1">
        <v>91700</v>
      </c>
      <c r="H819">
        <v>8833</v>
      </c>
      <c r="I819">
        <v>13101</v>
      </c>
      <c r="J819">
        <v>11063</v>
      </c>
      <c r="L819" s="1">
        <v>91700</v>
      </c>
      <c r="M819">
        <v>9570</v>
      </c>
      <c r="N819">
        <v>12053</v>
      </c>
      <c r="O819">
        <v>10401</v>
      </c>
      <c r="Q819" s="1">
        <v>91700</v>
      </c>
      <c r="R819">
        <v>9138</v>
      </c>
      <c r="S819">
        <v>11949</v>
      </c>
      <c r="T819">
        <v>10411</v>
      </c>
      <c r="V819" s="1">
        <v>91700</v>
      </c>
      <c r="W819">
        <v>9203</v>
      </c>
      <c r="X819">
        <v>11665</v>
      </c>
      <c r="Y819">
        <v>10499</v>
      </c>
      <c r="AA819" s="1">
        <v>91700</v>
      </c>
      <c r="AB819">
        <v>9190</v>
      </c>
      <c r="AC819">
        <v>11942</v>
      </c>
      <c r="AD819">
        <v>10863</v>
      </c>
      <c r="AF819" s="1">
        <v>91700</v>
      </c>
      <c r="AG819">
        <v>9292</v>
      </c>
      <c r="AH819">
        <v>11959</v>
      </c>
      <c r="AI819">
        <v>10506</v>
      </c>
      <c r="AL819">
        <f t="shared" si="52"/>
        <v>91700</v>
      </c>
      <c r="AM819">
        <f t="shared" si="53"/>
        <v>9279</v>
      </c>
      <c r="AN819">
        <f t="shared" si="54"/>
        <v>12183</v>
      </c>
      <c r="AO819">
        <f t="shared" si="55"/>
        <v>10621</v>
      </c>
    </row>
    <row r="820" spans="1:41">
      <c r="A820" s="1">
        <v>91800</v>
      </c>
      <c r="B820">
        <v>9551</v>
      </c>
      <c r="C820">
        <v>11015</v>
      </c>
      <c r="D820">
        <v>10819</v>
      </c>
      <c r="G820" s="1">
        <v>91800</v>
      </c>
      <c r="H820">
        <v>9141</v>
      </c>
      <c r="I820">
        <v>12128</v>
      </c>
      <c r="J820">
        <v>10864</v>
      </c>
      <c r="L820" s="1">
        <v>91800</v>
      </c>
      <c r="M820">
        <v>9194</v>
      </c>
      <c r="N820">
        <v>12402</v>
      </c>
      <c r="O820">
        <v>10579</v>
      </c>
      <c r="Q820" s="1">
        <v>91800</v>
      </c>
      <c r="R820">
        <v>9092</v>
      </c>
      <c r="S820">
        <v>13450</v>
      </c>
      <c r="T820">
        <v>10233</v>
      </c>
      <c r="V820" s="1">
        <v>91800</v>
      </c>
      <c r="W820">
        <v>9231</v>
      </c>
      <c r="X820">
        <v>10530</v>
      </c>
      <c r="Y820">
        <v>10463</v>
      </c>
      <c r="AA820" s="1">
        <v>91800</v>
      </c>
      <c r="AB820">
        <v>9499</v>
      </c>
      <c r="AC820">
        <v>11178</v>
      </c>
      <c r="AD820">
        <v>10584</v>
      </c>
      <c r="AF820" s="1">
        <v>91800</v>
      </c>
      <c r="AG820">
        <v>9120</v>
      </c>
      <c r="AH820">
        <v>11779</v>
      </c>
      <c r="AI820">
        <v>10659</v>
      </c>
      <c r="AL820">
        <f t="shared" si="52"/>
        <v>91800</v>
      </c>
      <c r="AM820">
        <f t="shared" si="53"/>
        <v>9262</v>
      </c>
      <c r="AN820">
        <f t="shared" si="54"/>
        <v>11784</v>
      </c>
      <c r="AO820">
        <f t="shared" si="55"/>
        <v>10601</v>
      </c>
    </row>
    <row r="821" spans="1:41">
      <c r="A821" s="1">
        <v>91900</v>
      </c>
      <c r="B821">
        <v>9501</v>
      </c>
      <c r="C821">
        <v>11004</v>
      </c>
      <c r="D821">
        <v>10506</v>
      </c>
      <c r="G821" s="1">
        <v>91900</v>
      </c>
      <c r="H821">
        <v>9465</v>
      </c>
      <c r="I821">
        <v>13267</v>
      </c>
      <c r="J821">
        <v>11075</v>
      </c>
      <c r="L821" s="1">
        <v>91900</v>
      </c>
      <c r="M821">
        <v>9211</v>
      </c>
      <c r="N821">
        <v>11762</v>
      </c>
      <c r="O821">
        <v>10662</v>
      </c>
      <c r="Q821" s="1">
        <v>91900</v>
      </c>
      <c r="R821">
        <v>9304</v>
      </c>
      <c r="S821">
        <v>11680</v>
      </c>
      <c r="T821">
        <v>10578</v>
      </c>
      <c r="V821" s="1">
        <v>91900</v>
      </c>
      <c r="W821">
        <v>9583</v>
      </c>
      <c r="X821">
        <v>12576</v>
      </c>
      <c r="Y821">
        <v>10484</v>
      </c>
      <c r="AA821" s="1">
        <v>91900</v>
      </c>
      <c r="AB821">
        <v>9220</v>
      </c>
      <c r="AC821">
        <v>10084</v>
      </c>
      <c r="AD821">
        <v>10451</v>
      </c>
      <c r="AF821" s="1">
        <v>91900</v>
      </c>
      <c r="AG821">
        <v>9348</v>
      </c>
      <c r="AH821">
        <v>13124</v>
      </c>
      <c r="AI821">
        <v>10551</v>
      </c>
      <c r="AL821">
        <f t="shared" si="52"/>
        <v>91900</v>
      </c>
      <c r="AM821">
        <f t="shared" si="53"/>
        <v>9376</v>
      </c>
      <c r="AN821">
        <f t="shared" si="54"/>
        <v>11929</v>
      </c>
      <c r="AO821">
        <f t="shared" si="55"/>
        <v>10616</v>
      </c>
    </row>
    <row r="822" spans="1:41">
      <c r="A822" s="1">
        <v>92000</v>
      </c>
      <c r="B822">
        <v>9373</v>
      </c>
      <c r="C822">
        <v>12276</v>
      </c>
      <c r="D822">
        <v>10650</v>
      </c>
      <c r="G822" s="1">
        <v>92000</v>
      </c>
      <c r="H822">
        <v>9778</v>
      </c>
      <c r="I822">
        <v>12235</v>
      </c>
      <c r="J822">
        <v>10679</v>
      </c>
      <c r="L822" s="1">
        <v>92000</v>
      </c>
      <c r="M822">
        <v>9151</v>
      </c>
      <c r="N822">
        <v>14536</v>
      </c>
      <c r="O822">
        <v>10652</v>
      </c>
      <c r="Q822" s="1">
        <v>92000</v>
      </c>
      <c r="R822">
        <v>9484</v>
      </c>
      <c r="S822">
        <v>12397</v>
      </c>
      <c r="T822">
        <v>10470</v>
      </c>
      <c r="V822" s="1">
        <v>92000</v>
      </c>
      <c r="W822">
        <v>9526</v>
      </c>
      <c r="X822">
        <v>11308</v>
      </c>
      <c r="Y822">
        <v>10687</v>
      </c>
      <c r="AA822" s="1">
        <v>92000</v>
      </c>
      <c r="AB822">
        <v>9345</v>
      </c>
      <c r="AC822">
        <v>12661</v>
      </c>
      <c r="AD822">
        <v>10700</v>
      </c>
      <c r="AF822" s="1">
        <v>92000</v>
      </c>
      <c r="AG822">
        <v>9380</v>
      </c>
      <c r="AH822">
        <v>12157</v>
      </c>
      <c r="AI822">
        <v>10687</v>
      </c>
      <c r="AL822">
        <f t="shared" si="52"/>
        <v>92000</v>
      </c>
      <c r="AM822">
        <f t="shared" si="53"/>
        <v>9434</v>
      </c>
      <c r="AN822">
        <f t="shared" si="54"/>
        <v>12510</v>
      </c>
      <c r="AO822">
        <f t="shared" si="55"/>
        <v>10647</v>
      </c>
    </row>
    <row r="823" spans="1:41">
      <c r="A823" s="1">
        <v>92100</v>
      </c>
      <c r="B823">
        <v>9377</v>
      </c>
      <c r="C823">
        <v>12063</v>
      </c>
      <c r="D823">
        <v>10912</v>
      </c>
      <c r="G823" s="1">
        <v>92100</v>
      </c>
      <c r="H823">
        <v>9756</v>
      </c>
      <c r="I823">
        <v>11414</v>
      </c>
      <c r="J823">
        <v>10514</v>
      </c>
      <c r="L823" s="1">
        <v>92100</v>
      </c>
      <c r="M823">
        <v>9245</v>
      </c>
      <c r="N823">
        <v>12114</v>
      </c>
      <c r="O823">
        <v>10594</v>
      </c>
      <c r="Q823" s="1">
        <v>92100</v>
      </c>
      <c r="R823">
        <v>9547</v>
      </c>
      <c r="S823">
        <v>11798</v>
      </c>
      <c r="T823">
        <v>10566</v>
      </c>
      <c r="V823" s="1">
        <v>92100</v>
      </c>
      <c r="W823">
        <v>9289</v>
      </c>
      <c r="X823">
        <v>12799</v>
      </c>
      <c r="Y823">
        <v>10429</v>
      </c>
      <c r="AA823" s="1">
        <v>92100</v>
      </c>
      <c r="AB823">
        <v>9415</v>
      </c>
      <c r="AC823">
        <v>12646</v>
      </c>
      <c r="AD823">
        <v>10637</v>
      </c>
      <c r="AF823" s="1">
        <v>92100</v>
      </c>
      <c r="AG823">
        <v>9490</v>
      </c>
      <c r="AH823">
        <v>12542</v>
      </c>
      <c r="AI823">
        <v>10546</v>
      </c>
      <c r="AL823">
        <f t="shared" si="52"/>
        <v>92100</v>
      </c>
      <c r="AM823">
        <f t="shared" si="53"/>
        <v>9446</v>
      </c>
      <c r="AN823">
        <f t="shared" si="54"/>
        <v>12197</v>
      </c>
      <c r="AO823">
        <f t="shared" si="55"/>
        <v>10600</v>
      </c>
    </row>
    <row r="824" spans="1:41">
      <c r="A824" s="1">
        <v>92200</v>
      </c>
      <c r="B824">
        <v>9679</v>
      </c>
      <c r="C824">
        <v>12287</v>
      </c>
      <c r="D824">
        <v>10641</v>
      </c>
      <c r="G824" s="1">
        <v>92200</v>
      </c>
      <c r="H824">
        <v>9346</v>
      </c>
      <c r="I824">
        <v>12516</v>
      </c>
      <c r="J824">
        <v>10575</v>
      </c>
      <c r="L824" s="1">
        <v>92200</v>
      </c>
      <c r="M824">
        <v>9153</v>
      </c>
      <c r="N824">
        <v>11676</v>
      </c>
      <c r="O824">
        <v>10691</v>
      </c>
      <c r="Q824" s="1">
        <v>92200</v>
      </c>
      <c r="R824">
        <v>9336</v>
      </c>
      <c r="S824">
        <v>11182</v>
      </c>
      <c r="T824">
        <v>10538</v>
      </c>
      <c r="V824" s="1">
        <v>92200</v>
      </c>
      <c r="W824">
        <v>9286</v>
      </c>
      <c r="X824">
        <v>13330</v>
      </c>
      <c r="Y824">
        <v>10542</v>
      </c>
      <c r="AA824" s="1">
        <v>92200</v>
      </c>
      <c r="AB824">
        <v>9400</v>
      </c>
      <c r="AC824">
        <v>11048</v>
      </c>
      <c r="AD824">
        <v>10627</v>
      </c>
      <c r="AF824" s="1">
        <v>92200</v>
      </c>
      <c r="AG824">
        <v>9280</v>
      </c>
      <c r="AH824">
        <v>11916</v>
      </c>
      <c r="AI824">
        <v>10691</v>
      </c>
      <c r="AL824">
        <f t="shared" si="52"/>
        <v>92200</v>
      </c>
      <c r="AM824">
        <f t="shared" si="53"/>
        <v>9355</v>
      </c>
      <c r="AN824">
        <f t="shared" si="54"/>
        <v>11994</v>
      </c>
      <c r="AO824">
        <f t="shared" si="55"/>
        <v>10615</v>
      </c>
    </row>
    <row r="825" spans="1:41">
      <c r="A825" s="1">
        <v>92300</v>
      </c>
      <c r="B825">
        <v>9511</v>
      </c>
      <c r="C825">
        <v>11952</v>
      </c>
      <c r="D825">
        <v>10683</v>
      </c>
      <c r="G825" s="1">
        <v>92300</v>
      </c>
      <c r="H825">
        <v>9352</v>
      </c>
      <c r="I825">
        <v>11508</v>
      </c>
      <c r="J825">
        <v>10929</v>
      </c>
      <c r="L825" s="1">
        <v>92300</v>
      </c>
      <c r="M825">
        <v>9337</v>
      </c>
      <c r="N825">
        <v>13034</v>
      </c>
      <c r="O825">
        <v>10824</v>
      </c>
      <c r="Q825" s="1">
        <v>92300</v>
      </c>
      <c r="R825">
        <v>9542</v>
      </c>
      <c r="S825">
        <v>12690</v>
      </c>
      <c r="T825">
        <v>10525</v>
      </c>
      <c r="V825" s="1">
        <v>92300</v>
      </c>
      <c r="W825">
        <v>9295</v>
      </c>
      <c r="X825">
        <v>12492</v>
      </c>
      <c r="Y825">
        <v>10851</v>
      </c>
      <c r="AA825" s="1">
        <v>92300</v>
      </c>
      <c r="AB825">
        <v>9269</v>
      </c>
      <c r="AC825">
        <v>12564</v>
      </c>
      <c r="AD825">
        <v>10564</v>
      </c>
      <c r="AF825" s="1">
        <v>92300</v>
      </c>
      <c r="AG825">
        <v>9297</v>
      </c>
      <c r="AH825">
        <v>12327</v>
      </c>
      <c r="AI825">
        <v>10661</v>
      </c>
      <c r="AL825">
        <f t="shared" si="52"/>
        <v>92300</v>
      </c>
      <c r="AM825">
        <f t="shared" si="53"/>
        <v>9372</v>
      </c>
      <c r="AN825">
        <f t="shared" si="54"/>
        <v>12367</v>
      </c>
      <c r="AO825">
        <f t="shared" si="55"/>
        <v>10720</v>
      </c>
    </row>
    <row r="826" spans="1:41">
      <c r="A826" s="1">
        <v>92400</v>
      </c>
      <c r="B826">
        <v>9534</v>
      </c>
      <c r="C826">
        <v>12026</v>
      </c>
      <c r="D826">
        <v>10708</v>
      </c>
      <c r="G826" s="1">
        <v>92400</v>
      </c>
      <c r="H826">
        <v>9706</v>
      </c>
      <c r="I826">
        <v>13883</v>
      </c>
      <c r="J826">
        <v>10703</v>
      </c>
      <c r="L826" s="1">
        <v>92400</v>
      </c>
      <c r="M826">
        <v>9409</v>
      </c>
      <c r="N826">
        <v>14015</v>
      </c>
      <c r="O826">
        <v>10839</v>
      </c>
      <c r="Q826" s="1">
        <v>92400</v>
      </c>
      <c r="R826">
        <v>9512</v>
      </c>
      <c r="S826">
        <v>11393</v>
      </c>
      <c r="T826">
        <v>10545</v>
      </c>
      <c r="V826" s="1">
        <v>92400</v>
      </c>
      <c r="W826">
        <v>9372</v>
      </c>
      <c r="X826">
        <v>11788</v>
      </c>
      <c r="Y826">
        <v>10599</v>
      </c>
      <c r="AA826" s="1">
        <v>92400</v>
      </c>
      <c r="AB826">
        <v>9447</v>
      </c>
      <c r="AC826">
        <v>12968</v>
      </c>
      <c r="AD826">
        <v>10722</v>
      </c>
      <c r="AF826" s="1">
        <v>92400</v>
      </c>
      <c r="AG826">
        <v>9419</v>
      </c>
      <c r="AH826">
        <v>11796</v>
      </c>
      <c r="AI826">
        <v>10605</v>
      </c>
      <c r="AL826">
        <f t="shared" si="52"/>
        <v>92400</v>
      </c>
      <c r="AM826">
        <f t="shared" si="53"/>
        <v>9486</v>
      </c>
      <c r="AN826">
        <f t="shared" si="54"/>
        <v>12553</v>
      </c>
      <c r="AO826">
        <f t="shared" si="55"/>
        <v>10675</v>
      </c>
    </row>
    <row r="827" spans="1:41">
      <c r="A827" s="1">
        <v>92500</v>
      </c>
      <c r="B827">
        <v>9790</v>
      </c>
      <c r="C827">
        <v>12719</v>
      </c>
      <c r="D827">
        <v>10679</v>
      </c>
      <c r="G827" s="1">
        <v>92500</v>
      </c>
      <c r="H827">
        <v>9331</v>
      </c>
      <c r="I827">
        <v>11249</v>
      </c>
      <c r="J827">
        <v>10841</v>
      </c>
      <c r="L827" s="1">
        <v>92500</v>
      </c>
      <c r="M827">
        <v>9356</v>
      </c>
      <c r="N827">
        <v>13777</v>
      </c>
      <c r="O827">
        <v>10669</v>
      </c>
      <c r="Q827" s="1">
        <v>92500</v>
      </c>
      <c r="R827">
        <v>9475</v>
      </c>
      <c r="S827">
        <v>11262</v>
      </c>
      <c r="T827">
        <v>10683</v>
      </c>
      <c r="V827" s="1">
        <v>92500</v>
      </c>
      <c r="W827">
        <v>9476</v>
      </c>
      <c r="X827">
        <v>11527</v>
      </c>
      <c r="Y827">
        <v>10710</v>
      </c>
      <c r="AA827" s="1">
        <v>92500</v>
      </c>
      <c r="AB827">
        <v>9573</v>
      </c>
      <c r="AC827">
        <v>12182</v>
      </c>
      <c r="AD827">
        <v>10637</v>
      </c>
      <c r="AF827" s="1">
        <v>92500</v>
      </c>
      <c r="AG827">
        <v>9335</v>
      </c>
      <c r="AH827">
        <v>13141</v>
      </c>
      <c r="AI827">
        <v>10699</v>
      </c>
      <c r="AL827">
        <f t="shared" si="52"/>
        <v>92500</v>
      </c>
      <c r="AM827">
        <f t="shared" si="53"/>
        <v>9477</v>
      </c>
      <c r="AN827">
        <f t="shared" si="54"/>
        <v>12266</v>
      </c>
      <c r="AO827">
        <f t="shared" si="55"/>
        <v>10703</v>
      </c>
    </row>
    <row r="828" spans="1:41">
      <c r="A828" s="1">
        <v>92600</v>
      </c>
      <c r="B828">
        <v>9421</v>
      </c>
      <c r="C828">
        <v>11548</v>
      </c>
      <c r="D828">
        <v>10654</v>
      </c>
      <c r="G828" s="1">
        <v>92600</v>
      </c>
      <c r="H828">
        <v>9727</v>
      </c>
      <c r="I828">
        <v>12185</v>
      </c>
      <c r="J828">
        <v>10768</v>
      </c>
      <c r="L828" s="1">
        <v>92600</v>
      </c>
      <c r="M828">
        <v>9340</v>
      </c>
      <c r="N828">
        <v>11795</v>
      </c>
      <c r="O828">
        <v>10688</v>
      </c>
      <c r="Q828" s="1">
        <v>92600</v>
      </c>
      <c r="R828">
        <v>9410</v>
      </c>
      <c r="S828">
        <v>11873</v>
      </c>
      <c r="T828">
        <v>10687</v>
      </c>
      <c r="V828" s="1">
        <v>92600</v>
      </c>
      <c r="W828">
        <v>9431</v>
      </c>
      <c r="X828">
        <v>11306</v>
      </c>
      <c r="Y828">
        <v>10720</v>
      </c>
      <c r="AA828" s="1">
        <v>92600</v>
      </c>
      <c r="AB828">
        <v>9332</v>
      </c>
      <c r="AC828">
        <v>11593</v>
      </c>
      <c r="AD828">
        <v>10620</v>
      </c>
      <c r="AF828" s="1">
        <v>92600</v>
      </c>
      <c r="AG828">
        <v>9258</v>
      </c>
      <c r="AH828">
        <v>12493</v>
      </c>
      <c r="AI828">
        <v>10671</v>
      </c>
      <c r="AL828">
        <f t="shared" si="52"/>
        <v>92600</v>
      </c>
      <c r="AM828">
        <f t="shared" si="53"/>
        <v>9417</v>
      </c>
      <c r="AN828">
        <f t="shared" si="54"/>
        <v>11828</v>
      </c>
      <c r="AO828">
        <f t="shared" si="55"/>
        <v>10687</v>
      </c>
    </row>
    <row r="829" spans="1:41">
      <c r="A829" s="1">
        <v>92700</v>
      </c>
      <c r="B829">
        <v>9524</v>
      </c>
      <c r="C829">
        <v>12313</v>
      </c>
      <c r="D829">
        <v>10784</v>
      </c>
      <c r="G829" s="1">
        <v>92700</v>
      </c>
      <c r="H829">
        <v>9629</v>
      </c>
      <c r="I829">
        <v>12102</v>
      </c>
      <c r="J829">
        <v>10954</v>
      </c>
      <c r="L829" s="1">
        <v>92700</v>
      </c>
      <c r="M829">
        <v>9244</v>
      </c>
      <c r="N829">
        <v>12185</v>
      </c>
      <c r="O829">
        <v>10506</v>
      </c>
      <c r="Q829" s="1">
        <v>92700</v>
      </c>
      <c r="R829">
        <v>9548</v>
      </c>
      <c r="S829">
        <v>14755</v>
      </c>
      <c r="T829">
        <v>10620</v>
      </c>
      <c r="V829" s="1">
        <v>92700</v>
      </c>
      <c r="W829">
        <v>9485</v>
      </c>
      <c r="X829">
        <v>13120</v>
      </c>
      <c r="Y829">
        <v>10662</v>
      </c>
      <c r="AA829" s="1">
        <v>92700</v>
      </c>
      <c r="AB829">
        <v>9506</v>
      </c>
      <c r="AC829">
        <v>10942</v>
      </c>
      <c r="AD829">
        <v>10645</v>
      </c>
      <c r="AF829" s="1">
        <v>92700</v>
      </c>
      <c r="AG829">
        <v>9358</v>
      </c>
      <c r="AH829">
        <v>11911</v>
      </c>
      <c r="AI829">
        <v>10744</v>
      </c>
      <c r="AL829">
        <f t="shared" si="52"/>
        <v>92700</v>
      </c>
      <c r="AM829">
        <f t="shared" si="53"/>
        <v>9471</v>
      </c>
      <c r="AN829">
        <f t="shared" si="54"/>
        <v>12476</v>
      </c>
      <c r="AO829">
        <f t="shared" si="55"/>
        <v>10703</v>
      </c>
    </row>
    <row r="830" spans="1:41">
      <c r="A830" s="1">
        <v>92800</v>
      </c>
      <c r="B830">
        <v>9575</v>
      </c>
      <c r="C830">
        <v>11053</v>
      </c>
      <c r="D830">
        <v>10896</v>
      </c>
      <c r="G830" s="1">
        <v>92800</v>
      </c>
      <c r="H830">
        <v>9668</v>
      </c>
      <c r="I830">
        <v>12914</v>
      </c>
      <c r="J830">
        <v>10795</v>
      </c>
      <c r="L830" s="1">
        <v>92800</v>
      </c>
      <c r="M830">
        <v>9197</v>
      </c>
      <c r="N830">
        <v>11258</v>
      </c>
      <c r="O830">
        <v>10909</v>
      </c>
      <c r="Q830" s="1">
        <v>92800</v>
      </c>
      <c r="R830">
        <v>9592</v>
      </c>
      <c r="S830">
        <v>11366</v>
      </c>
      <c r="T830">
        <v>10648</v>
      </c>
      <c r="V830" s="1">
        <v>92800</v>
      </c>
      <c r="W830">
        <v>9490</v>
      </c>
      <c r="X830">
        <v>12000</v>
      </c>
      <c r="Y830">
        <v>10844</v>
      </c>
      <c r="AA830" s="1">
        <v>92800</v>
      </c>
      <c r="AB830">
        <v>9538</v>
      </c>
      <c r="AC830">
        <v>12585</v>
      </c>
      <c r="AD830">
        <v>10655</v>
      </c>
      <c r="AF830" s="1">
        <v>92800</v>
      </c>
      <c r="AG830">
        <v>9384</v>
      </c>
      <c r="AH830">
        <v>10888</v>
      </c>
      <c r="AI830">
        <v>10666</v>
      </c>
      <c r="AL830">
        <f t="shared" si="52"/>
        <v>92800</v>
      </c>
      <c r="AM830">
        <f t="shared" si="53"/>
        <v>9492</v>
      </c>
      <c r="AN830">
        <f t="shared" si="54"/>
        <v>11724</v>
      </c>
      <c r="AO830">
        <f t="shared" si="55"/>
        <v>10774</v>
      </c>
    </row>
    <row r="831" spans="1:41">
      <c r="A831" s="1">
        <v>92900</v>
      </c>
      <c r="B831">
        <v>9324</v>
      </c>
      <c r="C831">
        <v>11389</v>
      </c>
      <c r="D831">
        <v>10718</v>
      </c>
      <c r="G831" s="1">
        <v>92900</v>
      </c>
      <c r="H831">
        <v>9540</v>
      </c>
      <c r="I831">
        <v>12604</v>
      </c>
      <c r="J831">
        <v>10525</v>
      </c>
      <c r="L831" s="1">
        <v>92900</v>
      </c>
      <c r="M831">
        <v>9421</v>
      </c>
      <c r="N831">
        <v>13669</v>
      </c>
      <c r="O831">
        <v>10754</v>
      </c>
      <c r="Q831" s="1">
        <v>92900</v>
      </c>
      <c r="R831">
        <v>9536</v>
      </c>
      <c r="S831">
        <v>11251</v>
      </c>
      <c r="T831">
        <v>10813</v>
      </c>
      <c r="V831" s="1">
        <v>92900</v>
      </c>
      <c r="W831">
        <v>9489</v>
      </c>
      <c r="X831">
        <v>13263</v>
      </c>
      <c r="Y831">
        <v>10685</v>
      </c>
      <c r="AA831" s="1">
        <v>92900</v>
      </c>
      <c r="AB831">
        <v>9391</v>
      </c>
      <c r="AC831">
        <v>11345</v>
      </c>
      <c r="AD831">
        <v>10582</v>
      </c>
      <c r="AF831" s="1">
        <v>92900</v>
      </c>
      <c r="AG831">
        <v>9453</v>
      </c>
      <c r="AH831">
        <v>10841</v>
      </c>
      <c r="AI831">
        <v>10674</v>
      </c>
      <c r="AL831">
        <f t="shared" si="52"/>
        <v>92900</v>
      </c>
      <c r="AM831">
        <f t="shared" si="53"/>
        <v>9451</v>
      </c>
      <c r="AN831">
        <f t="shared" si="54"/>
        <v>12052</v>
      </c>
      <c r="AO831">
        <f t="shared" si="55"/>
        <v>10679</v>
      </c>
    </row>
    <row r="832" spans="1:41">
      <c r="A832" s="1">
        <v>93000</v>
      </c>
      <c r="B832">
        <v>9364</v>
      </c>
      <c r="C832">
        <v>10525</v>
      </c>
      <c r="D832">
        <v>10707</v>
      </c>
      <c r="G832" s="1">
        <v>93000</v>
      </c>
      <c r="H832">
        <v>9688</v>
      </c>
      <c r="I832">
        <v>14065</v>
      </c>
      <c r="J832">
        <v>10685</v>
      </c>
      <c r="L832" s="1">
        <v>93000</v>
      </c>
      <c r="M832">
        <v>9148</v>
      </c>
      <c r="N832">
        <v>11509</v>
      </c>
      <c r="O832">
        <v>10666</v>
      </c>
      <c r="Q832" s="1">
        <v>93000</v>
      </c>
      <c r="R832">
        <v>9562</v>
      </c>
      <c r="S832">
        <v>13304</v>
      </c>
      <c r="T832">
        <v>10864</v>
      </c>
      <c r="V832" s="1">
        <v>93000</v>
      </c>
      <c r="W832">
        <v>9886</v>
      </c>
      <c r="X832">
        <v>13314</v>
      </c>
      <c r="Y832">
        <v>10614</v>
      </c>
      <c r="AA832" s="1">
        <v>93000</v>
      </c>
      <c r="AB832">
        <v>9350</v>
      </c>
      <c r="AC832">
        <v>11203</v>
      </c>
      <c r="AD832">
        <v>10618</v>
      </c>
      <c r="AF832" s="1">
        <v>93000</v>
      </c>
      <c r="AG832">
        <v>9467</v>
      </c>
      <c r="AH832">
        <v>10604</v>
      </c>
      <c r="AI832">
        <v>10694</v>
      </c>
      <c r="AL832">
        <f t="shared" si="52"/>
        <v>93000</v>
      </c>
      <c r="AM832">
        <f t="shared" si="53"/>
        <v>9495</v>
      </c>
      <c r="AN832">
        <f t="shared" si="54"/>
        <v>12075</v>
      </c>
      <c r="AO832">
        <f t="shared" si="55"/>
        <v>10693</v>
      </c>
    </row>
    <row r="833" spans="1:41">
      <c r="A833" s="1">
        <v>93100</v>
      </c>
      <c r="B833">
        <v>9541</v>
      </c>
      <c r="C833">
        <v>10925</v>
      </c>
      <c r="D833">
        <v>10917</v>
      </c>
      <c r="G833" s="1">
        <v>93100</v>
      </c>
      <c r="H833">
        <v>9636</v>
      </c>
      <c r="I833">
        <v>13533</v>
      </c>
      <c r="J833">
        <v>10925</v>
      </c>
      <c r="L833" s="1">
        <v>93100</v>
      </c>
      <c r="M833">
        <v>9227</v>
      </c>
      <c r="N833">
        <v>12394</v>
      </c>
      <c r="O833">
        <v>10733</v>
      </c>
      <c r="Q833" s="1">
        <v>93100</v>
      </c>
      <c r="R833">
        <v>9501</v>
      </c>
      <c r="S833">
        <v>13347</v>
      </c>
      <c r="T833">
        <v>10698</v>
      </c>
      <c r="V833" s="1">
        <v>93100</v>
      </c>
      <c r="W833">
        <v>9479</v>
      </c>
      <c r="X833">
        <v>12316</v>
      </c>
      <c r="Y833">
        <v>10963</v>
      </c>
      <c r="AA833" s="1">
        <v>93100</v>
      </c>
      <c r="AB833">
        <v>9407</v>
      </c>
      <c r="AC833">
        <v>12660</v>
      </c>
      <c r="AD833">
        <v>10636</v>
      </c>
      <c r="AF833" s="1">
        <v>93100</v>
      </c>
      <c r="AG833">
        <v>9351</v>
      </c>
      <c r="AH833">
        <v>13782</v>
      </c>
      <c r="AI833">
        <v>10838</v>
      </c>
      <c r="AL833">
        <f t="shared" si="52"/>
        <v>93100</v>
      </c>
      <c r="AM833">
        <f t="shared" si="53"/>
        <v>9449</v>
      </c>
      <c r="AN833">
        <f t="shared" si="54"/>
        <v>12709</v>
      </c>
      <c r="AO833">
        <f t="shared" si="55"/>
        <v>10816</v>
      </c>
    </row>
    <row r="834" spans="1:41">
      <c r="A834" s="1">
        <v>93200</v>
      </c>
      <c r="B834">
        <v>9375</v>
      </c>
      <c r="C834">
        <v>11918</v>
      </c>
      <c r="D834">
        <v>10939</v>
      </c>
      <c r="G834" s="1">
        <v>93200</v>
      </c>
      <c r="H834">
        <v>9564</v>
      </c>
      <c r="I834">
        <v>12126</v>
      </c>
      <c r="J834">
        <v>10839</v>
      </c>
      <c r="L834" s="1">
        <v>93200</v>
      </c>
      <c r="M834">
        <v>9317</v>
      </c>
      <c r="N834">
        <v>12180</v>
      </c>
      <c r="O834">
        <v>10810</v>
      </c>
      <c r="Q834" s="1">
        <v>93200</v>
      </c>
      <c r="R834">
        <v>9581</v>
      </c>
      <c r="S834">
        <v>12398</v>
      </c>
      <c r="T834">
        <v>10568</v>
      </c>
      <c r="V834" s="1">
        <v>93200</v>
      </c>
      <c r="W834">
        <v>9407</v>
      </c>
      <c r="X834">
        <v>13578</v>
      </c>
      <c r="Y834">
        <v>10725</v>
      </c>
      <c r="AA834" s="1">
        <v>93200</v>
      </c>
      <c r="AB834">
        <v>9437</v>
      </c>
      <c r="AC834">
        <v>11483</v>
      </c>
      <c r="AD834">
        <v>10772</v>
      </c>
      <c r="AF834" s="1">
        <v>93200</v>
      </c>
      <c r="AG834">
        <v>9589</v>
      </c>
      <c r="AH834">
        <v>11478</v>
      </c>
      <c r="AI834">
        <v>10834</v>
      </c>
      <c r="AL834">
        <f t="shared" si="52"/>
        <v>93200</v>
      </c>
      <c r="AM834">
        <f t="shared" si="53"/>
        <v>9468</v>
      </c>
      <c r="AN834">
        <f t="shared" si="54"/>
        <v>12166</v>
      </c>
      <c r="AO834">
        <f t="shared" si="55"/>
        <v>10784</v>
      </c>
    </row>
    <row r="835" spans="1:41">
      <c r="A835" s="1">
        <v>93300</v>
      </c>
      <c r="B835">
        <v>9460</v>
      </c>
      <c r="C835">
        <v>11058</v>
      </c>
      <c r="D835">
        <v>10881</v>
      </c>
      <c r="G835" s="1">
        <v>93300</v>
      </c>
      <c r="H835">
        <v>9581</v>
      </c>
      <c r="I835">
        <v>11105</v>
      </c>
      <c r="J835">
        <v>10794</v>
      </c>
      <c r="L835" s="1">
        <v>93300</v>
      </c>
      <c r="M835">
        <v>9290</v>
      </c>
      <c r="N835">
        <v>12817</v>
      </c>
      <c r="O835">
        <v>10810</v>
      </c>
      <c r="Q835" s="1">
        <v>93300</v>
      </c>
      <c r="R835">
        <v>9522</v>
      </c>
      <c r="S835">
        <v>10374</v>
      </c>
      <c r="T835">
        <v>10775</v>
      </c>
      <c r="V835" s="1">
        <v>93300</v>
      </c>
      <c r="W835">
        <v>9522</v>
      </c>
      <c r="X835">
        <v>13300</v>
      </c>
      <c r="Y835">
        <v>10785</v>
      </c>
      <c r="AA835" s="1">
        <v>93300</v>
      </c>
      <c r="AB835">
        <v>9452</v>
      </c>
      <c r="AC835">
        <v>10202</v>
      </c>
      <c r="AD835">
        <v>10880</v>
      </c>
      <c r="AF835" s="1">
        <v>93300</v>
      </c>
      <c r="AG835">
        <v>9807</v>
      </c>
      <c r="AH835">
        <v>12445</v>
      </c>
      <c r="AI835">
        <v>10979</v>
      </c>
      <c r="AL835">
        <f t="shared" ref="AL835:AL898" si="56">AF835</f>
        <v>93300</v>
      </c>
      <c r="AM835">
        <f t="shared" si="53"/>
        <v>9520</v>
      </c>
      <c r="AN835">
        <f t="shared" si="54"/>
        <v>11615</v>
      </c>
      <c r="AO835">
        <f t="shared" si="55"/>
        <v>10844</v>
      </c>
    </row>
    <row r="836" spans="1:41">
      <c r="A836" s="1">
        <v>93400</v>
      </c>
      <c r="B836">
        <v>9367</v>
      </c>
      <c r="C836">
        <v>11792</v>
      </c>
      <c r="D836">
        <v>10663</v>
      </c>
      <c r="G836" s="1">
        <v>93400</v>
      </c>
      <c r="H836">
        <v>9563</v>
      </c>
      <c r="I836">
        <v>10797</v>
      </c>
      <c r="J836">
        <v>10695</v>
      </c>
      <c r="L836" s="1">
        <v>93400</v>
      </c>
      <c r="M836">
        <v>9373</v>
      </c>
      <c r="N836">
        <v>12672</v>
      </c>
      <c r="O836">
        <v>10833</v>
      </c>
      <c r="Q836" s="1">
        <v>93400</v>
      </c>
      <c r="R836">
        <v>9540</v>
      </c>
      <c r="S836">
        <v>13234</v>
      </c>
      <c r="T836">
        <v>10782</v>
      </c>
      <c r="V836" s="1">
        <v>93400</v>
      </c>
      <c r="W836">
        <v>9457</v>
      </c>
      <c r="X836">
        <v>10649</v>
      </c>
      <c r="Y836">
        <v>10617</v>
      </c>
      <c r="AA836" s="1">
        <v>93400</v>
      </c>
      <c r="AB836">
        <v>9507</v>
      </c>
      <c r="AC836">
        <v>12334</v>
      </c>
      <c r="AD836">
        <v>10675</v>
      </c>
      <c r="AF836" s="1">
        <v>93400</v>
      </c>
      <c r="AG836">
        <v>9773</v>
      </c>
      <c r="AH836">
        <v>12343</v>
      </c>
      <c r="AI836">
        <v>10750</v>
      </c>
      <c r="AL836">
        <f t="shared" si="56"/>
        <v>93400</v>
      </c>
      <c r="AM836">
        <f t="shared" si="53"/>
        <v>9512</v>
      </c>
      <c r="AN836">
        <f t="shared" si="54"/>
        <v>11975</v>
      </c>
      <c r="AO836">
        <f t="shared" si="55"/>
        <v>10717</v>
      </c>
    </row>
    <row r="837" spans="1:41">
      <c r="A837" s="1">
        <v>93500</v>
      </c>
      <c r="B837">
        <v>9657</v>
      </c>
      <c r="C837">
        <v>12689</v>
      </c>
      <c r="D837">
        <v>10909</v>
      </c>
      <c r="G837" s="1">
        <v>93500</v>
      </c>
      <c r="H837">
        <v>9366</v>
      </c>
      <c r="I837">
        <v>12489</v>
      </c>
      <c r="J837">
        <v>10629</v>
      </c>
      <c r="L837" s="1">
        <v>93500</v>
      </c>
      <c r="M837">
        <v>9601</v>
      </c>
      <c r="N837">
        <v>12328</v>
      </c>
      <c r="O837">
        <v>10834</v>
      </c>
      <c r="Q837" s="1">
        <v>93500</v>
      </c>
      <c r="R837">
        <v>9569</v>
      </c>
      <c r="S837">
        <v>13427</v>
      </c>
      <c r="T837">
        <v>10851</v>
      </c>
      <c r="V837" s="1">
        <v>93500</v>
      </c>
      <c r="W837">
        <v>9445</v>
      </c>
      <c r="X837">
        <v>12895</v>
      </c>
      <c r="Y837">
        <v>10711</v>
      </c>
      <c r="AA837" s="1">
        <v>93500</v>
      </c>
      <c r="AB837">
        <v>9411</v>
      </c>
      <c r="AC837">
        <v>10118</v>
      </c>
      <c r="AD837">
        <v>10765</v>
      </c>
      <c r="AF837" s="1">
        <v>93500</v>
      </c>
      <c r="AG837">
        <v>9758</v>
      </c>
      <c r="AH837">
        <v>11249</v>
      </c>
      <c r="AI837">
        <v>10779</v>
      </c>
      <c r="AL837">
        <f t="shared" si="56"/>
        <v>93500</v>
      </c>
      <c r="AM837">
        <f t="shared" si="53"/>
        <v>9544</v>
      </c>
      <c r="AN837">
        <f t="shared" si="54"/>
        <v>12171</v>
      </c>
      <c r="AO837">
        <f t="shared" si="55"/>
        <v>10783</v>
      </c>
    </row>
    <row r="838" spans="1:41">
      <c r="A838" s="1">
        <v>93600</v>
      </c>
      <c r="B838">
        <v>9371</v>
      </c>
      <c r="C838">
        <v>12043</v>
      </c>
      <c r="D838">
        <v>10916</v>
      </c>
      <c r="G838" s="1">
        <v>93600</v>
      </c>
      <c r="H838">
        <v>9464</v>
      </c>
      <c r="I838">
        <v>12913</v>
      </c>
      <c r="J838">
        <v>10887</v>
      </c>
      <c r="L838" s="1">
        <v>93600</v>
      </c>
      <c r="M838">
        <v>9357</v>
      </c>
      <c r="N838">
        <v>12318</v>
      </c>
      <c r="O838">
        <v>11263</v>
      </c>
      <c r="Q838" s="1">
        <v>93600</v>
      </c>
      <c r="R838">
        <v>9694</v>
      </c>
      <c r="S838">
        <v>10940</v>
      </c>
      <c r="T838">
        <v>10879</v>
      </c>
      <c r="V838" s="1">
        <v>93600</v>
      </c>
      <c r="W838">
        <v>9897</v>
      </c>
      <c r="X838">
        <v>11270</v>
      </c>
      <c r="Y838">
        <v>10497</v>
      </c>
      <c r="AA838" s="1">
        <v>93600</v>
      </c>
      <c r="AB838">
        <v>9477</v>
      </c>
      <c r="AC838">
        <v>11067</v>
      </c>
      <c r="AD838">
        <v>10721</v>
      </c>
      <c r="AF838" s="1">
        <v>93600</v>
      </c>
      <c r="AG838">
        <v>9367</v>
      </c>
      <c r="AH838">
        <v>11744</v>
      </c>
      <c r="AI838">
        <v>10895</v>
      </c>
      <c r="AL838">
        <f t="shared" si="56"/>
        <v>93600</v>
      </c>
      <c r="AM838">
        <f t="shared" si="53"/>
        <v>9519</v>
      </c>
      <c r="AN838">
        <f t="shared" si="54"/>
        <v>11757</v>
      </c>
      <c r="AO838">
        <f t="shared" si="55"/>
        <v>10866</v>
      </c>
    </row>
    <row r="839" spans="1:41">
      <c r="A839" s="1">
        <v>93700</v>
      </c>
      <c r="B839">
        <v>9686</v>
      </c>
      <c r="C839">
        <v>11202</v>
      </c>
      <c r="D839">
        <v>10852</v>
      </c>
      <c r="G839" s="1">
        <v>93700</v>
      </c>
      <c r="H839">
        <v>9459</v>
      </c>
      <c r="I839">
        <v>12178</v>
      </c>
      <c r="J839">
        <v>10634</v>
      </c>
      <c r="L839" s="1">
        <v>93700</v>
      </c>
      <c r="M839">
        <v>9726</v>
      </c>
      <c r="N839">
        <v>13220</v>
      </c>
      <c r="O839">
        <v>10820</v>
      </c>
      <c r="Q839" s="1">
        <v>93700</v>
      </c>
      <c r="R839">
        <v>9559</v>
      </c>
      <c r="S839">
        <v>11964</v>
      </c>
      <c r="T839">
        <v>11018</v>
      </c>
      <c r="V839" s="1">
        <v>93700</v>
      </c>
      <c r="W839">
        <v>9330</v>
      </c>
      <c r="X839">
        <v>12070</v>
      </c>
      <c r="Y839">
        <v>10849</v>
      </c>
      <c r="AA839" s="1">
        <v>93700</v>
      </c>
      <c r="AB839">
        <v>9404</v>
      </c>
      <c r="AC839">
        <v>13410</v>
      </c>
      <c r="AD839">
        <v>10714</v>
      </c>
      <c r="AF839" s="1">
        <v>93700</v>
      </c>
      <c r="AG839">
        <v>9470</v>
      </c>
      <c r="AH839">
        <v>12362</v>
      </c>
      <c r="AI839">
        <v>10866</v>
      </c>
      <c r="AL839">
        <f t="shared" si="56"/>
        <v>93700</v>
      </c>
      <c r="AM839">
        <f t="shared" si="53"/>
        <v>9520</v>
      </c>
      <c r="AN839">
        <f t="shared" si="54"/>
        <v>12344</v>
      </c>
      <c r="AO839">
        <f t="shared" si="55"/>
        <v>10822</v>
      </c>
    </row>
    <row r="840" spans="1:41">
      <c r="A840" s="1">
        <v>93800</v>
      </c>
      <c r="B840">
        <v>9730</v>
      </c>
      <c r="C840">
        <v>12285</v>
      </c>
      <c r="D840">
        <v>10883</v>
      </c>
      <c r="G840" s="1">
        <v>93800</v>
      </c>
      <c r="H840">
        <v>9457</v>
      </c>
      <c r="I840">
        <v>12373</v>
      </c>
      <c r="J840">
        <v>10734</v>
      </c>
      <c r="L840" s="1">
        <v>93800</v>
      </c>
      <c r="M840">
        <v>9595</v>
      </c>
      <c r="N840">
        <v>11284</v>
      </c>
      <c r="O840">
        <v>10716</v>
      </c>
      <c r="Q840" s="1">
        <v>93800</v>
      </c>
      <c r="R840">
        <v>9581</v>
      </c>
      <c r="S840">
        <v>12720</v>
      </c>
      <c r="T840">
        <v>10797</v>
      </c>
      <c r="V840" s="1">
        <v>93800</v>
      </c>
      <c r="W840">
        <v>9520</v>
      </c>
      <c r="X840">
        <v>12289</v>
      </c>
      <c r="Y840">
        <v>10707</v>
      </c>
      <c r="AA840" s="1">
        <v>93800</v>
      </c>
      <c r="AB840">
        <v>9420</v>
      </c>
      <c r="AC840">
        <v>11643</v>
      </c>
      <c r="AD840">
        <v>10872</v>
      </c>
      <c r="AF840" s="1">
        <v>93800</v>
      </c>
      <c r="AG840">
        <v>9664</v>
      </c>
      <c r="AH840">
        <v>12026</v>
      </c>
      <c r="AI840">
        <v>10932</v>
      </c>
      <c r="AL840">
        <f t="shared" si="56"/>
        <v>93800</v>
      </c>
      <c r="AM840">
        <f t="shared" ref="AM840:AM902" si="57">ROUNDUP(ABS((B840+H840+M840+R840+W840+AB840+AG840)/7), 0)</f>
        <v>9567</v>
      </c>
      <c r="AN840">
        <f t="shared" ref="AN840:AN902" si="58">ROUNDUP(ABS((C840+I840+N840+S840+X840+AC840+AH840)/7), 0)</f>
        <v>12089</v>
      </c>
      <c r="AO840">
        <f t="shared" ref="AO840:AO902" si="59">ROUNDUP(ABS((D840+J840+O840+T840+Y840+AD840+AI840)/7), 0)</f>
        <v>10806</v>
      </c>
    </row>
    <row r="841" spans="1:41">
      <c r="A841" s="1">
        <v>93900</v>
      </c>
      <c r="B841">
        <v>9874</v>
      </c>
      <c r="C841">
        <v>11502</v>
      </c>
      <c r="D841">
        <v>11047</v>
      </c>
      <c r="G841" s="1">
        <v>93900</v>
      </c>
      <c r="H841">
        <v>9457</v>
      </c>
      <c r="I841">
        <v>12386</v>
      </c>
      <c r="J841">
        <v>10700</v>
      </c>
      <c r="L841" s="1">
        <v>93900</v>
      </c>
      <c r="M841">
        <v>9355</v>
      </c>
      <c r="N841">
        <v>12805</v>
      </c>
      <c r="O841">
        <v>10897</v>
      </c>
      <c r="Q841" s="1">
        <v>93900</v>
      </c>
      <c r="R841">
        <v>9547</v>
      </c>
      <c r="S841">
        <v>11203</v>
      </c>
      <c r="T841">
        <v>10875</v>
      </c>
      <c r="V841" s="1">
        <v>93900</v>
      </c>
      <c r="W841">
        <v>9442</v>
      </c>
      <c r="X841">
        <v>12098</v>
      </c>
      <c r="Y841">
        <v>11890</v>
      </c>
      <c r="AA841" s="1">
        <v>93900</v>
      </c>
      <c r="AB841">
        <v>9503</v>
      </c>
      <c r="AC841">
        <v>10943</v>
      </c>
      <c r="AD841">
        <v>10832</v>
      </c>
      <c r="AF841" s="1">
        <v>93900</v>
      </c>
      <c r="AG841">
        <v>9673</v>
      </c>
      <c r="AH841">
        <v>12321</v>
      </c>
      <c r="AI841">
        <v>10871</v>
      </c>
      <c r="AL841">
        <f t="shared" si="56"/>
        <v>93900</v>
      </c>
      <c r="AM841">
        <f t="shared" si="57"/>
        <v>9551</v>
      </c>
      <c r="AN841">
        <f t="shared" si="58"/>
        <v>11894</v>
      </c>
      <c r="AO841">
        <f t="shared" si="59"/>
        <v>11016</v>
      </c>
    </row>
    <row r="842" spans="1:41">
      <c r="A842" s="1">
        <v>94000</v>
      </c>
      <c r="B842">
        <v>9893</v>
      </c>
      <c r="C842">
        <v>12818</v>
      </c>
      <c r="D842">
        <v>11603</v>
      </c>
      <c r="G842" s="1">
        <v>94000</v>
      </c>
      <c r="H842">
        <v>9648</v>
      </c>
      <c r="I842">
        <v>11197</v>
      </c>
      <c r="J842">
        <v>10583</v>
      </c>
      <c r="L842" s="1">
        <v>94000</v>
      </c>
      <c r="M842">
        <v>9362</v>
      </c>
      <c r="N842">
        <v>12008</v>
      </c>
      <c r="O842">
        <v>10741</v>
      </c>
      <c r="Q842" s="1">
        <v>94000</v>
      </c>
      <c r="R842">
        <v>9594</v>
      </c>
      <c r="S842">
        <v>12926</v>
      </c>
      <c r="T842">
        <v>10848</v>
      </c>
      <c r="V842" s="1">
        <v>94000</v>
      </c>
      <c r="W842">
        <v>9926</v>
      </c>
      <c r="X842">
        <v>12424</v>
      </c>
      <c r="Y842">
        <v>10814</v>
      </c>
      <c r="AA842" s="1">
        <v>94000</v>
      </c>
      <c r="AB842">
        <v>9615</v>
      </c>
      <c r="AC842">
        <v>12914</v>
      </c>
      <c r="AD842">
        <v>10862</v>
      </c>
      <c r="AF842" s="1">
        <v>94000</v>
      </c>
      <c r="AG842">
        <v>9462</v>
      </c>
      <c r="AH842">
        <v>11568</v>
      </c>
      <c r="AI842">
        <v>11045</v>
      </c>
      <c r="AL842">
        <f t="shared" si="56"/>
        <v>94000</v>
      </c>
      <c r="AM842">
        <f t="shared" si="57"/>
        <v>9643</v>
      </c>
      <c r="AN842">
        <f t="shared" si="58"/>
        <v>12265</v>
      </c>
      <c r="AO842">
        <f t="shared" si="59"/>
        <v>10928</v>
      </c>
    </row>
    <row r="843" spans="1:41">
      <c r="A843" s="1">
        <v>94100</v>
      </c>
      <c r="B843">
        <v>9888</v>
      </c>
      <c r="C843">
        <v>13878</v>
      </c>
      <c r="D843">
        <v>11073</v>
      </c>
      <c r="G843" s="1">
        <v>94100</v>
      </c>
      <c r="H843">
        <v>9504</v>
      </c>
      <c r="I843">
        <v>12162</v>
      </c>
      <c r="J843">
        <v>11030</v>
      </c>
      <c r="L843" s="1">
        <v>94100</v>
      </c>
      <c r="M843">
        <v>9970</v>
      </c>
      <c r="N843">
        <v>10272</v>
      </c>
      <c r="O843">
        <v>9930</v>
      </c>
      <c r="Q843" s="1">
        <v>94100</v>
      </c>
      <c r="R843">
        <v>9663</v>
      </c>
      <c r="S843">
        <v>12174</v>
      </c>
      <c r="T843">
        <v>10914</v>
      </c>
      <c r="V843" s="1">
        <v>94100</v>
      </c>
      <c r="W843">
        <v>9223</v>
      </c>
      <c r="X843">
        <v>11640</v>
      </c>
      <c r="Y843">
        <v>10931</v>
      </c>
      <c r="AA843" s="1">
        <v>94100</v>
      </c>
      <c r="AB843">
        <v>9520</v>
      </c>
      <c r="AC843">
        <v>11619</v>
      </c>
      <c r="AD843">
        <v>10819</v>
      </c>
      <c r="AF843" s="1">
        <v>94100</v>
      </c>
      <c r="AG843">
        <v>9395</v>
      </c>
      <c r="AH843">
        <v>14232</v>
      </c>
      <c r="AI843">
        <v>11122</v>
      </c>
      <c r="AL843">
        <f t="shared" si="56"/>
        <v>94100</v>
      </c>
      <c r="AM843">
        <f t="shared" si="57"/>
        <v>9595</v>
      </c>
      <c r="AN843">
        <f t="shared" si="58"/>
        <v>12283</v>
      </c>
      <c r="AO843">
        <f t="shared" si="59"/>
        <v>10832</v>
      </c>
    </row>
    <row r="844" spans="1:41">
      <c r="A844" s="1">
        <v>94200</v>
      </c>
      <c r="B844">
        <v>9759</v>
      </c>
      <c r="C844">
        <v>13571</v>
      </c>
      <c r="D844">
        <v>10666</v>
      </c>
      <c r="G844" s="1">
        <v>94200</v>
      </c>
      <c r="H844">
        <v>9592</v>
      </c>
      <c r="I844">
        <v>12952</v>
      </c>
      <c r="J844">
        <v>10820</v>
      </c>
      <c r="L844" s="1">
        <v>94200</v>
      </c>
      <c r="M844">
        <v>9199</v>
      </c>
      <c r="N844">
        <v>12780</v>
      </c>
      <c r="O844">
        <v>10547</v>
      </c>
      <c r="Q844" s="1">
        <v>94200</v>
      </c>
      <c r="R844">
        <v>9736</v>
      </c>
      <c r="S844">
        <v>11996</v>
      </c>
      <c r="T844">
        <v>10786</v>
      </c>
      <c r="V844" s="1">
        <v>94200</v>
      </c>
      <c r="W844">
        <v>9601</v>
      </c>
      <c r="X844">
        <v>12464</v>
      </c>
      <c r="Y844">
        <v>10858</v>
      </c>
      <c r="AA844" s="1">
        <v>94200</v>
      </c>
      <c r="AB844">
        <v>9566</v>
      </c>
      <c r="AC844">
        <v>11173</v>
      </c>
      <c r="AD844">
        <v>10803</v>
      </c>
      <c r="AF844" s="1">
        <v>94200</v>
      </c>
      <c r="AG844">
        <v>9657</v>
      </c>
      <c r="AH844">
        <v>12575</v>
      </c>
      <c r="AI844">
        <v>11001</v>
      </c>
      <c r="AL844">
        <f t="shared" si="56"/>
        <v>94200</v>
      </c>
      <c r="AM844">
        <f t="shared" si="57"/>
        <v>9588</v>
      </c>
      <c r="AN844">
        <f t="shared" si="58"/>
        <v>12502</v>
      </c>
      <c r="AO844">
        <f t="shared" si="59"/>
        <v>10783</v>
      </c>
    </row>
    <row r="845" spans="1:41">
      <c r="A845" s="1">
        <v>94300</v>
      </c>
      <c r="B845">
        <v>10082</v>
      </c>
      <c r="C845">
        <v>12107</v>
      </c>
      <c r="D845">
        <v>10880</v>
      </c>
      <c r="G845" s="1">
        <v>94300</v>
      </c>
      <c r="H845">
        <v>9518</v>
      </c>
      <c r="I845">
        <v>11655</v>
      </c>
      <c r="J845">
        <v>10627</v>
      </c>
      <c r="L845" s="1">
        <v>94300</v>
      </c>
      <c r="M845">
        <v>9235</v>
      </c>
      <c r="N845">
        <v>11981</v>
      </c>
      <c r="O845">
        <v>10611</v>
      </c>
      <c r="Q845" s="1">
        <v>94300</v>
      </c>
      <c r="R845">
        <v>9729</v>
      </c>
      <c r="S845">
        <v>12285</v>
      </c>
      <c r="T845">
        <v>10701</v>
      </c>
      <c r="V845" s="1">
        <v>94300</v>
      </c>
      <c r="W845">
        <v>9536</v>
      </c>
      <c r="X845">
        <v>13034</v>
      </c>
      <c r="Y845">
        <v>10803</v>
      </c>
      <c r="AA845" s="1">
        <v>94300</v>
      </c>
      <c r="AB845">
        <v>9729</v>
      </c>
      <c r="AC845">
        <v>11776</v>
      </c>
      <c r="AD845">
        <v>10643</v>
      </c>
      <c r="AF845" s="1">
        <v>94300</v>
      </c>
      <c r="AG845">
        <v>9574</v>
      </c>
      <c r="AH845">
        <v>12808</v>
      </c>
      <c r="AI845">
        <v>10991</v>
      </c>
      <c r="AL845">
        <f t="shared" si="56"/>
        <v>94300</v>
      </c>
      <c r="AM845">
        <f t="shared" si="57"/>
        <v>9629</v>
      </c>
      <c r="AN845">
        <f t="shared" si="58"/>
        <v>12236</v>
      </c>
      <c r="AO845">
        <f t="shared" si="59"/>
        <v>10751</v>
      </c>
    </row>
    <row r="846" spans="1:41">
      <c r="A846" s="1">
        <v>94400</v>
      </c>
      <c r="B846">
        <v>9555</v>
      </c>
      <c r="C846">
        <v>12416</v>
      </c>
      <c r="D846">
        <v>10725</v>
      </c>
      <c r="G846" s="1">
        <v>94400</v>
      </c>
      <c r="H846">
        <v>9520</v>
      </c>
      <c r="I846">
        <v>13852</v>
      </c>
      <c r="J846">
        <v>11049</v>
      </c>
      <c r="L846" s="1">
        <v>94400</v>
      </c>
      <c r="M846">
        <v>9360</v>
      </c>
      <c r="N846">
        <v>13814</v>
      </c>
      <c r="O846">
        <v>10670</v>
      </c>
      <c r="Q846" s="1">
        <v>94400</v>
      </c>
      <c r="R846">
        <v>9720</v>
      </c>
      <c r="S846">
        <v>12341</v>
      </c>
      <c r="T846">
        <v>10839</v>
      </c>
      <c r="V846" s="1">
        <v>94400</v>
      </c>
      <c r="W846">
        <v>9531</v>
      </c>
      <c r="X846">
        <v>13647</v>
      </c>
      <c r="Y846">
        <v>10668</v>
      </c>
      <c r="AA846" s="1">
        <v>94400</v>
      </c>
      <c r="AB846">
        <v>9751</v>
      </c>
      <c r="AC846">
        <v>11637</v>
      </c>
      <c r="AD846">
        <v>11041</v>
      </c>
      <c r="AF846" s="1">
        <v>94400</v>
      </c>
      <c r="AG846">
        <v>9486</v>
      </c>
      <c r="AH846">
        <v>11137</v>
      </c>
      <c r="AI846">
        <v>11062</v>
      </c>
      <c r="AL846">
        <f t="shared" si="56"/>
        <v>94400</v>
      </c>
      <c r="AM846">
        <f t="shared" si="57"/>
        <v>9561</v>
      </c>
      <c r="AN846">
        <f t="shared" si="58"/>
        <v>12692</v>
      </c>
      <c r="AO846">
        <f t="shared" si="59"/>
        <v>10865</v>
      </c>
    </row>
    <row r="847" spans="1:41">
      <c r="A847" s="1">
        <v>94500</v>
      </c>
      <c r="B847">
        <v>9769</v>
      </c>
      <c r="C847">
        <v>15074</v>
      </c>
      <c r="D847">
        <v>10877</v>
      </c>
      <c r="G847" s="1">
        <v>94500</v>
      </c>
      <c r="H847">
        <v>9766</v>
      </c>
      <c r="I847">
        <v>14411</v>
      </c>
      <c r="J847">
        <v>10893</v>
      </c>
      <c r="L847" s="1">
        <v>94500</v>
      </c>
      <c r="M847">
        <v>9253</v>
      </c>
      <c r="N847">
        <v>12530</v>
      </c>
      <c r="O847">
        <v>10845</v>
      </c>
      <c r="Q847" s="1">
        <v>94500</v>
      </c>
      <c r="R847">
        <v>9725</v>
      </c>
      <c r="S847">
        <v>13219</v>
      </c>
      <c r="T847">
        <v>10712</v>
      </c>
      <c r="V847" s="1">
        <v>94500</v>
      </c>
      <c r="W847">
        <v>9578</v>
      </c>
      <c r="X847">
        <v>12894</v>
      </c>
      <c r="Y847">
        <v>11004</v>
      </c>
      <c r="AA847" s="1">
        <v>94500</v>
      </c>
      <c r="AB847">
        <v>10043</v>
      </c>
      <c r="AC847">
        <v>11934</v>
      </c>
      <c r="AD847">
        <v>10872</v>
      </c>
      <c r="AF847" s="1">
        <v>94500</v>
      </c>
      <c r="AG847">
        <v>9608</v>
      </c>
      <c r="AH847">
        <v>11170</v>
      </c>
      <c r="AI847">
        <v>10908</v>
      </c>
      <c r="AL847">
        <f t="shared" si="56"/>
        <v>94500</v>
      </c>
      <c r="AM847">
        <f t="shared" si="57"/>
        <v>9678</v>
      </c>
      <c r="AN847">
        <f t="shared" si="58"/>
        <v>13034</v>
      </c>
      <c r="AO847">
        <f t="shared" si="59"/>
        <v>10873</v>
      </c>
    </row>
    <row r="848" spans="1:41">
      <c r="A848" s="1">
        <v>94600</v>
      </c>
      <c r="B848">
        <v>9915</v>
      </c>
      <c r="C848">
        <v>13463</v>
      </c>
      <c r="D848">
        <v>11069</v>
      </c>
      <c r="G848" s="1">
        <v>94600</v>
      </c>
      <c r="H848">
        <v>9554</v>
      </c>
      <c r="I848">
        <v>11271</v>
      </c>
      <c r="J848">
        <v>10477</v>
      </c>
      <c r="L848" s="1">
        <v>94600</v>
      </c>
      <c r="M848">
        <v>9494</v>
      </c>
      <c r="N848">
        <v>11706</v>
      </c>
      <c r="O848">
        <v>10648</v>
      </c>
      <c r="Q848" s="1">
        <v>94600</v>
      </c>
      <c r="R848">
        <v>9638</v>
      </c>
      <c r="S848">
        <v>12286</v>
      </c>
      <c r="T848">
        <v>10731</v>
      </c>
      <c r="V848" s="1">
        <v>94600</v>
      </c>
      <c r="W848">
        <v>9833</v>
      </c>
      <c r="X848">
        <v>12597</v>
      </c>
      <c r="Y848">
        <v>11003</v>
      </c>
      <c r="AA848" s="1">
        <v>94600</v>
      </c>
      <c r="AB848">
        <v>9815</v>
      </c>
      <c r="AC848">
        <v>12875</v>
      </c>
      <c r="AD848">
        <v>10853</v>
      </c>
      <c r="AF848" s="1">
        <v>94600</v>
      </c>
      <c r="AG848">
        <v>9393</v>
      </c>
      <c r="AH848">
        <v>12158</v>
      </c>
      <c r="AI848">
        <v>11119</v>
      </c>
      <c r="AL848">
        <f t="shared" si="56"/>
        <v>94600</v>
      </c>
      <c r="AM848">
        <f t="shared" si="57"/>
        <v>9664</v>
      </c>
      <c r="AN848">
        <f t="shared" si="58"/>
        <v>12337</v>
      </c>
      <c r="AO848">
        <f t="shared" si="59"/>
        <v>10843</v>
      </c>
    </row>
    <row r="849" spans="1:41">
      <c r="A849" s="1">
        <v>94700</v>
      </c>
      <c r="B849">
        <v>10015</v>
      </c>
      <c r="C849">
        <v>13165</v>
      </c>
      <c r="D849">
        <v>11181</v>
      </c>
      <c r="G849" s="1">
        <v>94700</v>
      </c>
      <c r="H849">
        <v>9913</v>
      </c>
      <c r="I849">
        <v>11970</v>
      </c>
      <c r="J849">
        <v>10760</v>
      </c>
      <c r="L849" s="1">
        <v>94700</v>
      </c>
      <c r="M849">
        <v>9471</v>
      </c>
      <c r="N849">
        <v>11667</v>
      </c>
      <c r="O849">
        <v>10850</v>
      </c>
      <c r="Q849" s="1">
        <v>94700</v>
      </c>
      <c r="R849">
        <v>9727</v>
      </c>
      <c r="S849">
        <v>14013</v>
      </c>
      <c r="T849">
        <v>11022</v>
      </c>
      <c r="V849" s="1">
        <v>94700</v>
      </c>
      <c r="W849">
        <v>9745</v>
      </c>
      <c r="X849">
        <v>13542</v>
      </c>
      <c r="Y849">
        <v>10818</v>
      </c>
      <c r="AA849" s="1">
        <v>94700</v>
      </c>
      <c r="AB849">
        <v>9692</v>
      </c>
      <c r="AC849">
        <v>14351</v>
      </c>
      <c r="AD849">
        <v>10770</v>
      </c>
      <c r="AF849" s="1">
        <v>94700</v>
      </c>
      <c r="AG849">
        <v>9813</v>
      </c>
      <c r="AH849">
        <v>14229</v>
      </c>
      <c r="AI849">
        <v>11020</v>
      </c>
      <c r="AL849">
        <f t="shared" si="56"/>
        <v>94700</v>
      </c>
      <c r="AM849">
        <f t="shared" si="57"/>
        <v>9768</v>
      </c>
      <c r="AN849">
        <f t="shared" si="58"/>
        <v>13277</v>
      </c>
      <c r="AO849">
        <f t="shared" si="59"/>
        <v>10918</v>
      </c>
    </row>
    <row r="850" spans="1:41">
      <c r="A850" s="1">
        <v>94800</v>
      </c>
      <c r="B850">
        <v>9877</v>
      </c>
      <c r="C850">
        <v>12301</v>
      </c>
      <c r="D850">
        <v>11098</v>
      </c>
      <c r="G850" s="1">
        <v>94800</v>
      </c>
      <c r="H850">
        <v>9456</v>
      </c>
      <c r="I850">
        <v>13275</v>
      </c>
      <c r="J850">
        <v>11005</v>
      </c>
      <c r="L850" s="1">
        <v>94800</v>
      </c>
      <c r="M850">
        <v>9435</v>
      </c>
      <c r="N850">
        <v>11933</v>
      </c>
      <c r="O850">
        <v>10837</v>
      </c>
      <c r="Q850" s="1">
        <v>94800</v>
      </c>
      <c r="R850">
        <v>9545</v>
      </c>
      <c r="S850">
        <v>11316</v>
      </c>
      <c r="T850">
        <v>11008</v>
      </c>
      <c r="V850" s="1">
        <v>94800</v>
      </c>
      <c r="W850">
        <v>9601</v>
      </c>
      <c r="X850">
        <v>13021</v>
      </c>
      <c r="Y850">
        <v>10915</v>
      </c>
      <c r="AA850" s="1">
        <v>94800</v>
      </c>
      <c r="AB850">
        <v>9605</v>
      </c>
      <c r="AC850">
        <v>13200</v>
      </c>
      <c r="AD850">
        <v>10923</v>
      </c>
      <c r="AF850" s="1">
        <v>94800</v>
      </c>
      <c r="AG850">
        <v>9580</v>
      </c>
      <c r="AH850">
        <v>11583</v>
      </c>
      <c r="AI850">
        <v>11189</v>
      </c>
      <c r="AL850">
        <f t="shared" si="56"/>
        <v>94800</v>
      </c>
      <c r="AM850">
        <f t="shared" si="57"/>
        <v>9586</v>
      </c>
      <c r="AN850">
        <f t="shared" si="58"/>
        <v>12376</v>
      </c>
      <c r="AO850">
        <f t="shared" si="59"/>
        <v>10997</v>
      </c>
    </row>
    <row r="851" spans="1:41">
      <c r="A851" s="1">
        <v>94900</v>
      </c>
      <c r="B851">
        <v>9707</v>
      </c>
      <c r="C851">
        <v>13906</v>
      </c>
      <c r="D851">
        <v>11137</v>
      </c>
      <c r="G851" s="1">
        <v>94900</v>
      </c>
      <c r="H851">
        <v>9154</v>
      </c>
      <c r="I851">
        <v>11512</v>
      </c>
      <c r="J851">
        <v>10781</v>
      </c>
      <c r="L851" s="1">
        <v>94900</v>
      </c>
      <c r="M851">
        <v>9920</v>
      </c>
      <c r="N851">
        <v>16221</v>
      </c>
      <c r="O851">
        <v>11374</v>
      </c>
      <c r="Q851" s="1">
        <v>94900</v>
      </c>
      <c r="R851">
        <v>9739</v>
      </c>
      <c r="S851">
        <v>14602</v>
      </c>
      <c r="T851">
        <v>10934</v>
      </c>
      <c r="V851" s="1">
        <v>94900</v>
      </c>
      <c r="W851">
        <v>9573</v>
      </c>
      <c r="X851">
        <v>13105</v>
      </c>
      <c r="Y851">
        <v>11191</v>
      </c>
      <c r="AA851" s="1">
        <v>94900</v>
      </c>
      <c r="AB851">
        <v>9648</v>
      </c>
      <c r="AC851">
        <v>14926</v>
      </c>
      <c r="AD851">
        <v>10993</v>
      </c>
      <c r="AF851" s="1">
        <v>94900</v>
      </c>
      <c r="AG851">
        <v>9781</v>
      </c>
      <c r="AH851">
        <v>13243</v>
      </c>
      <c r="AI851">
        <v>11288</v>
      </c>
      <c r="AL851">
        <f t="shared" si="56"/>
        <v>94900</v>
      </c>
      <c r="AM851">
        <f t="shared" si="57"/>
        <v>9646</v>
      </c>
      <c r="AN851">
        <f t="shared" si="58"/>
        <v>13931</v>
      </c>
      <c r="AO851">
        <f t="shared" si="59"/>
        <v>11100</v>
      </c>
    </row>
    <row r="852" spans="1:41">
      <c r="A852" s="1">
        <v>95000</v>
      </c>
      <c r="B852">
        <v>9905</v>
      </c>
      <c r="C852">
        <v>12133</v>
      </c>
      <c r="D852">
        <v>10869</v>
      </c>
      <c r="G852" s="1">
        <v>95000</v>
      </c>
      <c r="H852">
        <v>9829</v>
      </c>
      <c r="I852">
        <v>12054</v>
      </c>
      <c r="J852">
        <v>10997</v>
      </c>
      <c r="L852" s="1">
        <v>95000</v>
      </c>
      <c r="M852">
        <v>10087</v>
      </c>
      <c r="N852">
        <v>15951</v>
      </c>
      <c r="O852">
        <v>10899</v>
      </c>
      <c r="Q852" s="1">
        <v>95000</v>
      </c>
      <c r="R852">
        <v>10116</v>
      </c>
      <c r="S852">
        <v>12999</v>
      </c>
      <c r="T852">
        <v>11022</v>
      </c>
      <c r="V852" s="1">
        <v>95000</v>
      </c>
      <c r="W852">
        <v>9635</v>
      </c>
      <c r="X852">
        <v>12099</v>
      </c>
      <c r="Y852">
        <v>10890</v>
      </c>
      <c r="AA852" s="1">
        <v>95000</v>
      </c>
      <c r="AB852">
        <v>9838</v>
      </c>
      <c r="AC852">
        <v>12697</v>
      </c>
      <c r="AD852">
        <v>10850</v>
      </c>
      <c r="AF852" s="1">
        <v>95000</v>
      </c>
      <c r="AG852">
        <v>9794</v>
      </c>
      <c r="AH852">
        <v>11887</v>
      </c>
      <c r="AI852">
        <v>10937</v>
      </c>
      <c r="AL852">
        <f t="shared" si="56"/>
        <v>95000</v>
      </c>
      <c r="AM852">
        <f t="shared" si="57"/>
        <v>9887</v>
      </c>
      <c r="AN852">
        <f t="shared" si="58"/>
        <v>12832</v>
      </c>
      <c r="AO852">
        <f t="shared" si="59"/>
        <v>10924</v>
      </c>
    </row>
    <row r="853" spans="1:41">
      <c r="A853" s="1">
        <v>95100</v>
      </c>
      <c r="B853">
        <v>9797</v>
      </c>
      <c r="C853">
        <v>12891</v>
      </c>
      <c r="D853">
        <v>10872</v>
      </c>
      <c r="G853" s="1">
        <v>95100</v>
      </c>
      <c r="H853">
        <v>9892</v>
      </c>
      <c r="I853">
        <v>12596</v>
      </c>
      <c r="J853">
        <v>11104</v>
      </c>
      <c r="L853" s="1">
        <v>95100</v>
      </c>
      <c r="M853">
        <v>9792</v>
      </c>
      <c r="N853">
        <v>13194</v>
      </c>
      <c r="O853">
        <v>13006</v>
      </c>
      <c r="Q853" s="1">
        <v>95100</v>
      </c>
      <c r="R853">
        <v>9673</v>
      </c>
      <c r="S853">
        <v>12746</v>
      </c>
      <c r="T853">
        <v>10968</v>
      </c>
      <c r="V853" s="1">
        <v>95100</v>
      </c>
      <c r="W853">
        <v>9650</v>
      </c>
      <c r="X853">
        <v>12284</v>
      </c>
      <c r="Y853">
        <v>10758</v>
      </c>
      <c r="AA853" s="1">
        <v>95100</v>
      </c>
      <c r="AB853">
        <v>9716</v>
      </c>
      <c r="AC853">
        <v>11845</v>
      </c>
      <c r="AD853">
        <v>11111</v>
      </c>
      <c r="AF853" s="1">
        <v>95100</v>
      </c>
      <c r="AG853">
        <v>9894</v>
      </c>
      <c r="AH853">
        <v>13029</v>
      </c>
      <c r="AI853">
        <v>11319</v>
      </c>
      <c r="AL853">
        <f t="shared" si="56"/>
        <v>95100</v>
      </c>
      <c r="AM853">
        <f t="shared" si="57"/>
        <v>9774</v>
      </c>
      <c r="AN853">
        <f t="shared" si="58"/>
        <v>12655</v>
      </c>
      <c r="AO853">
        <f t="shared" si="59"/>
        <v>11306</v>
      </c>
    </row>
    <row r="854" spans="1:41">
      <c r="A854" s="1">
        <v>95200</v>
      </c>
      <c r="B854">
        <v>9970</v>
      </c>
      <c r="C854">
        <v>12973</v>
      </c>
      <c r="D854">
        <v>10637</v>
      </c>
      <c r="G854" s="1">
        <v>95200</v>
      </c>
      <c r="H854">
        <v>9777</v>
      </c>
      <c r="I854">
        <v>11896</v>
      </c>
      <c r="J854">
        <v>10852</v>
      </c>
      <c r="L854" s="1">
        <v>95200</v>
      </c>
      <c r="M854">
        <v>9867</v>
      </c>
      <c r="N854">
        <v>12155</v>
      </c>
      <c r="O854">
        <v>11207</v>
      </c>
      <c r="Q854" s="1">
        <v>95200</v>
      </c>
      <c r="R854">
        <v>9725</v>
      </c>
      <c r="S854">
        <v>11016</v>
      </c>
      <c r="T854">
        <v>10941</v>
      </c>
      <c r="V854" s="1">
        <v>95200</v>
      </c>
      <c r="W854">
        <v>9758</v>
      </c>
      <c r="X854">
        <v>11739</v>
      </c>
      <c r="Y854">
        <v>11035</v>
      </c>
      <c r="AA854" s="1">
        <v>95200</v>
      </c>
      <c r="AB854">
        <v>9659</v>
      </c>
      <c r="AC854">
        <v>13348</v>
      </c>
      <c r="AD854">
        <v>11051</v>
      </c>
      <c r="AF854" s="1">
        <v>95200</v>
      </c>
      <c r="AG854">
        <v>9526</v>
      </c>
      <c r="AH854">
        <v>11752</v>
      </c>
      <c r="AI854">
        <v>11173</v>
      </c>
      <c r="AL854">
        <f t="shared" si="56"/>
        <v>95200</v>
      </c>
      <c r="AM854">
        <f t="shared" si="57"/>
        <v>9755</v>
      </c>
      <c r="AN854">
        <f t="shared" si="58"/>
        <v>12126</v>
      </c>
      <c r="AO854">
        <f t="shared" si="59"/>
        <v>10986</v>
      </c>
    </row>
    <row r="855" spans="1:41">
      <c r="A855" s="1">
        <v>95300</v>
      </c>
      <c r="B855">
        <v>9817</v>
      </c>
      <c r="C855">
        <v>11442</v>
      </c>
      <c r="D855">
        <v>11010</v>
      </c>
      <c r="G855" s="1">
        <v>95300</v>
      </c>
      <c r="H855">
        <v>9616</v>
      </c>
      <c r="I855">
        <v>12095</v>
      </c>
      <c r="J855">
        <v>10971</v>
      </c>
      <c r="L855" s="1">
        <v>95300</v>
      </c>
      <c r="M855">
        <v>9871</v>
      </c>
      <c r="N855">
        <v>13549</v>
      </c>
      <c r="O855">
        <v>11248</v>
      </c>
      <c r="Q855" s="1">
        <v>95300</v>
      </c>
      <c r="R855">
        <v>9671</v>
      </c>
      <c r="S855">
        <v>11761</v>
      </c>
      <c r="T855">
        <v>11140</v>
      </c>
      <c r="V855" s="1">
        <v>95300</v>
      </c>
      <c r="W855">
        <v>9736</v>
      </c>
      <c r="X855">
        <v>11667</v>
      </c>
      <c r="Y855">
        <v>11036</v>
      </c>
      <c r="AA855" s="1">
        <v>95300</v>
      </c>
      <c r="AB855">
        <v>9961</v>
      </c>
      <c r="AC855">
        <v>10943</v>
      </c>
      <c r="AD855">
        <v>10837</v>
      </c>
      <c r="AF855" s="1">
        <v>95300</v>
      </c>
      <c r="AG855">
        <v>9337</v>
      </c>
      <c r="AH855">
        <v>11585</v>
      </c>
      <c r="AI855">
        <v>10615</v>
      </c>
      <c r="AL855">
        <f t="shared" si="56"/>
        <v>95300</v>
      </c>
      <c r="AM855">
        <f t="shared" si="57"/>
        <v>9716</v>
      </c>
      <c r="AN855">
        <f t="shared" si="58"/>
        <v>11864</v>
      </c>
      <c r="AO855">
        <f t="shared" si="59"/>
        <v>10980</v>
      </c>
    </row>
    <row r="856" spans="1:41">
      <c r="A856" s="1">
        <v>95400</v>
      </c>
      <c r="B856">
        <v>9727</v>
      </c>
      <c r="C856">
        <v>11540</v>
      </c>
      <c r="D856">
        <v>11090</v>
      </c>
      <c r="G856" s="1">
        <v>95400</v>
      </c>
      <c r="H856">
        <v>9670</v>
      </c>
      <c r="I856">
        <v>11969</v>
      </c>
      <c r="J856">
        <v>11439</v>
      </c>
      <c r="L856" s="1">
        <v>95400</v>
      </c>
      <c r="M856">
        <v>12131</v>
      </c>
      <c r="N856">
        <v>14880</v>
      </c>
      <c r="O856">
        <v>11708</v>
      </c>
      <c r="Q856" s="1">
        <v>95400</v>
      </c>
      <c r="R856">
        <v>9753</v>
      </c>
      <c r="S856">
        <v>13283</v>
      </c>
      <c r="T856">
        <v>10943</v>
      </c>
      <c r="V856" s="1">
        <v>95400</v>
      </c>
      <c r="W856">
        <v>9718</v>
      </c>
      <c r="X856">
        <v>12131</v>
      </c>
      <c r="Y856">
        <v>10800</v>
      </c>
      <c r="AA856" s="1">
        <v>95400</v>
      </c>
      <c r="AB856">
        <v>9776</v>
      </c>
      <c r="AC856">
        <v>13755</v>
      </c>
      <c r="AD856">
        <v>10790</v>
      </c>
      <c r="AF856" s="1">
        <v>95400</v>
      </c>
      <c r="AG856">
        <v>9756</v>
      </c>
      <c r="AH856">
        <v>12606</v>
      </c>
      <c r="AI856">
        <v>11198</v>
      </c>
      <c r="AL856">
        <f t="shared" si="56"/>
        <v>95400</v>
      </c>
      <c r="AM856">
        <f t="shared" si="57"/>
        <v>10076</v>
      </c>
      <c r="AN856">
        <f t="shared" si="58"/>
        <v>12881</v>
      </c>
      <c r="AO856">
        <f t="shared" si="59"/>
        <v>11139</v>
      </c>
    </row>
    <row r="857" spans="1:41">
      <c r="A857" s="1">
        <v>95500</v>
      </c>
      <c r="B857">
        <v>9960</v>
      </c>
      <c r="C857">
        <v>13462</v>
      </c>
      <c r="D857">
        <v>11108</v>
      </c>
      <c r="G857" s="1">
        <v>95500</v>
      </c>
      <c r="H857">
        <v>9776</v>
      </c>
      <c r="I857">
        <v>11987</v>
      </c>
      <c r="J857">
        <v>11070</v>
      </c>
      <c r="L857" s="1">
        <v>95500</v>
      </c>
      <c r="M857">
        <v>10295</v>
      </c>
      <c r="N857">
        <v>13579</v>
      </c>
      <c r="O857">
        <v>11085</v>
      </c>
      <c r="Q857" s="1">
        <v>95500</v>
      </c>
      <c r="R857">
        <v>9701</v>
      </c>
      <c r="S857">
        <v>14345</v>
      </c>
      <c r="T857">
        <v>10951</v>
      </c>
      <c r="V857" s="1">
        <v>95500</v>
      </c>
      <c r="W857">
        <v>14225</v>
      </c>
      <c r="X857">
        <v>19526</v>
      </c>
      <c r="Y857">
        <v>11527</v>
      </c>
      <c r="AA857" s="1">
        <v>95500</v>
      </c>
      <c r="AB857">
        <v>9922</v>
      </c>
      <c r="AC857">
        <v>11604</v>
      </c>
      <c r="AD857">
        <v>10972</v>
      </c>
      <c r="AF857" s="1">
        <v>95500</v>
      </c>
      <c r="AG857">
        <v>9729</v>
      </c>
      <c r="AH857">
        <v>12750</v>
      </c>
      <c r="AI857">
        <v>11391</v>
      </c>
      <c r="AL857">
        <f t="shared" si="56"/>
        <v>95500</v>
      </c>
      <c r="AM857">
        <f t="shared" si="57"/>
        <v>10516</v>
      </c>
      <c r="AN857">
        <f t="shared" si="58"/>
        <v>13894</v>
      </c>
      <c r="AO857">
        <f t="shared" si="59"/>
        <v>11158</v>
      </c>
    </row>
    <row r="858" spans="1:41">
      <c r="A858" s="1">
        <v>95600</v>
      </c>
      <c r="B858">
        <v>9833</v>
      </c>
      <c r="C858">
        <v>14152</v>
      </c>
      <c r="D858">
        <v>11344</v>
      </c>
      <c r="G858" s="1">
        <v>95600</v>
      </c>
      <c r="H858">
        <v>9536</v>
      </c>
      <c r="I858">
        <v>13518</v>
      </c>
      <c r="J858">
        <v>11137</v>
      </c>
      <c r="L858" s="1">
        <v>95600</v>
      </c>
      <c r="M858">
        <v>9777</v>
      </c>
      <c r="N858">
        <v>11990</v>
      </c>
      <c r="O858">
        <v>11098</v>
      </c>
      <c r="Q858" s="1">
        <v>95600</v>
      </c>
      <c r="R858">
        <v>9810</v>
      </c>
      <c r="S858">
        <v>13235</v>
      </c>
      <c r="T858">
        <v>10346</v>
      </c>
      <c r="V858" s="1">
        <v>95600</v>
      </c>
      <c r="W858">
        <v>10925</v>
      </c>
      <c r="X858">
        <v>13666</v>
      </c>
      <c r="Y858">
        <v>11995</v>
      </c>
      <c r="AA858" s="1">
        <v>95600</v>
      </c>
      <c r="AB858">
        <v>9956</v>
      </c>
      <c r="AC858">
        <v>13446</v>
      </c>
      <c r="AD858">
        <v>11152</v>
      </c>
      <c r="AF858" s="1">
        <v>95600</v>
      </c>
      <c r="AG858">
        <v>9952</v>
      </c>
      <c r="AH858">
        <v>13118</v>
      </c>
      <c r="AI858">
        <v>11126</v>
      </c>
      <c r="AL858">
        <f t="shared" si="56"/>
        <v>95600</v>
      </c>
      <c r="AM858">
        <f t="shared" si="57"/>
        <v>9970</v>
      </c>
      <c r="AN858">
        <f t="shared" si="58"/>
        <v>13304</v>
      </c>
      <c r="AO858">
        <f t="shared" si="59"/>
        <v>11172</v>
      </c>
    </row>
    <row r="859" spans="1:41">
      <c r="A859" s="1">
        <v>95700</v>
      </c>
      <c r="B859">
        <v>9829</v>
      </c>
      <c r="C859">
        <v>12905</v>
      </c>
      <c r="D859">
        <v>11047</v>
      </c>
      <c r="G859" s="1">
        <v>95700</v>
      </c>
      <c r="H859">
        <v>9692</v>
      </c>
      <c r="I859">
        <v>13137</v>
      </c>
      <c r="J859">
        <v>11001</v>
      </c>
      <c r="L859" s="1">
        <v>95700</v>
      </c>
      <c r="M859">
        <v>9502</v>
      </c>
      <c r="N859">
        <v>11632</v>
      </c>
      <c r="O859">
        <v>11054</v>
      </c>
      <c r="Q859" s="1">
        <v>95700</v>
      </c>
      <c r="R859">
        <v>9360</v>
      </c>
      <c r="S859">
        <v>13462</v>
      </c>
      <c r="T859">
        <v>10773</v>
      </c>
      <c r="V859" s="1">
        <v>95700</v>
      </c>
      <c r="W859">
        <v>10141</v>
      </c>
      <c r="X859">
        <v>14330</v>
      </c>
      <c r="Y859">
        <v>11166</v>
      </c>
      <c r="AA859" s="1">
        <v>95700</v>
      </c>
      <c r="AB859">
        <v>9954</v>
      </c>
      <c r="AC859">
        <v>13801</v>
      </c>
      <c r="AD859">
        <v>10889</v>
      </c>
      <c r="AF859" s="1">
        <v>95700</v>
      </c>
      <c r="AG859">
        <v>9708</v>
      </c>
      <c r="AH859">
        <v>11944</v>
      </c>
      <c r="AI859">
        <v>11305</v>
      </c>
      <c r="AL859">
        <f t="shared" si="56"/>
        <v>95700</v>
      </c>
      <c r="AM859">
        <f t="shared" si="57"/>
        <v>9741</v>
      </c>
      <c r="AN859">
        <f t="shared" si="58"/>
        <v>13031</v>
      </c>
      <c r="AO859">
        <f t="shared" si="59"/>
        <v>11034</v>
      </c>
    </row>
    <row r="860" spans="1:41">
      <c r="A860" s="1">
        <v>95800</v>
      </c>
      <c r="B860">
        <v>10240</v>
      </c>
      <c r="C860">
        <v>11450</v>
      </c>
      <c r="D860">
        <v>11139</v>
      </c>
      <c r="G860" s="1">
        <v>95800</v>
      </c>
      <c r="H860">
        <v>9774</v>
      </c>
      <c r="I860">
        <v>13845</v>
      </c>
      <c r="J860">
        <v>10718</v>
      </c>
      <c r="L860" s="1">
        <v>95800</v>
      </c>
      <c r="M860">
        <v>9758</v>
      </c>
      <c r="N860">
        <v>12467</v>
      </c>
      <c r="O860">
        <v>10899</v>
      </c>
      <c r="Q860" s="1">
        <v>95800</v>
      </c>
      <c r="R860">
        <v>9711</v>
      </c>
      <c r="S860">
        <v>13042</v>
      </c>
      <c r="T860">
        <v>10912</v>
      </c>
      <c r="V860" s="1">
        <v>95800</v>
      </c>
      <c r="W860">
        <v>10084</v>
      </c>
      <c r="X860">
        <v>13366</v>
      </c>
      <c r="Y860">
        <v>11309</v>
      </c>
      <c r="AA860" s="1">
        <v>95800</v>
      </c>
      <c r="AB860">
        <v>9920</v>
      </c>
      <c r="AC860">
        <v>11215</v>
      </c>
      <c r="AD860">
        <v>10995</v>
      </c>
      <c r="AF860" s="1">
        <v>95800</v>
      </c>
      <c r="AG860">
        <v>9807</v>
      </c>
      <c r="AH860">
        <v>11452</v>
      </c>
      <c r="AI860">
        <v>11253</v>
      </c>
      <c r="AL860">
        <f t="shared" si="56"/>
        <v>95800</v>
      </c>
      <c r="AM860">
        <f t="shared" si="57"/>
        <v>9900</v>
      </c>
      <c r="AN860">
        <f t="shared" si="58"/>
        <v>12406</v>
      </c>
      <c r="AO860">
        <f t="shared" si="59"/>
        <v>11033</v>
      </c>
    </row>
    <row r="861" spans="1:41">
      <c r="A861" s="1">
        <v>95900</v>
      </c>
      <c r="B861">
        <v>9831</v>
      </c>
      <c r="C861">
        <v>12038</v>
      </c>
      <c r="D861">
        <v>11013</v>
      </c>
      <c r="G861" s="1">
        <v>95900</v>
      </c>
      <c r="H861">
        <v>9740</v>
      </c>
      <c r="I861">
        <v>10845</v>
      </c>
      <c r="J861">
        <v>11135</v>
      </c>
      <c r="L861" s="1">
        <v>95900</v>
      </c>
      <c r="M861">
        <v>9815</v>
      </c>
      <c r="N861">
        <v>13275</v>
      </c>
      <c r="O861">
        <v>11046</v>
      </c>
      <c r="Q861" s="1">
        <v>95900</v>
      </c>
      <c r="R861">
        <v>9601</v>
      </c>
      <c r="S861">
        <v>12390</v>
      </c>
      <c r="T861">
        <v>11090</v>
      </c>
      <c r="V861" s="1">
        <v>95900</v>
      </c>
      <c r="W861">
        <v>10168</v>
      </c>
      <c r="X861">
        <v>12505</v>
      </c>
      <c r="Y861">
        <v>11318</v>
      </c>
      <c r="AA861" s="1">
        <v>95900</v>
      </c>
      <c r="AB861">
        <v>9737</v>
      </c>
      <c r="AC861">
        <v>11536</v>
      </c>
      <c r="AD861">
        <v>11047</v>
      </c>
      <c r="AF861" s="1">
        <v>95900</v>
      </c>
      <c r="AG861">
        <v>9941</v>
      </c>
      <c r="AH861">
        <v>10343</v>
      </c>
      <c r="AI861">
        <v>11209</v>
      </c>
      <c r="AL861">
        <f t="shared" si="56"/>
        <v>95900</v>
      </c>
      <c r="AM861">
        <f t="shared" si="57"/>
        <v>9834</v>
      </c>
      <c r="AN861">
        <f t="shared" si="58"/>
        <v>11848</v>
      </c>
      <c r="AO861">
        <f t="shared" si="59"/>
        <v>11123</v>
      </c>
    </row>
    <row r="862" spans="1:41">
      <c r="A862" s="1">
        <v>96000</v>
      </c>
      <c r="B862">
        <v>9985</v>
      </c>
      <c r="C862">
        <v>12837</v>
      </c>
      <c r="D862">
        <v>10964</v>
      </c>
      <c r="G862" s="1">
        <v>96000</v>
      </c>
      <c r="H862">
        <v>9578</v>
      </c>
      <c r="I862">
        <v>11452</v>
      </c>
      <c r="J862">
        <v>11228</v>
      </c>
      <c r="L862" s="1">
        <v>96000</v>
      </c>
      <c r="M862">
        <v>9832</v>
      </c>
      <c r="N862">
        <v>11700</v>
      </c>
      <c r="O862">
        <v>11094</v>
      </c>
      <c r="Q862" s="1">
        <v>96000</v>
      </c>
      <c r="R862">
        <v>9820</v>
      </c>
      <c r="S862">
        <v>11900</v>
      </c>
      <c r="T862">
        <v>10831</v>
      </c>
      <c r="V862" s="1">
        <v>96000</v>
      </c>
      <c r="W862">
        <v>9828</v>
      </c>
      <c r="X862">
        <v>12264</v>
      </c>
      <c r="Y862">
        <v>11166</v>
      </c>
      <c r="AA862" s="1">
        <v>96000</v>
      </c>
      <c r="AB862">
        <v>9660</v>
      </c>
      <c r="AC862">
        <v>12656</v>
      </c>
      <c r="AD862">
        <v>10853</v>
      </c>
      <c r="AF862" s="1">
        <v>96000</v>
      </c>
      <c r="AG862">
        <v>9810</v>
      </c>
      <c r="AH862">
        <v>13010</v>
      </c>
      <c r="AI862">
        <v>11436</v>
      </c>
      <c r="AL862">
        <f t="shared" si="56"/>
        <v>96000</v>
      </c>
      <c r="AM862">
        <f t="shared" si="57"/>
        <v>9788</v>
      </c>
      <c r="AN862">
        <f t="shared" si="58"/>
        <v>12260</v>
      </c>
      <c r="AO862">
        <f t="shared" si="59"/>
        <v>11082</v>
      </c>
    </row>
    <row r="863" spans="1:41">
      <c r="A863" s="1">
        <v>96100</v>
      </c>
      <c r="B863">
        <v>10221</v>
      </c>
      <c r="C863">
        <v>15191</v>
      </c>
      <c r="D863">
        <v>10985</v>
      </c>
      <c r="G863" s="1">
        <v>96100</v>
      </c>
      <c r="H863">
        <v>9701</v>
      </c>
      <c r="I863">
        <v>11742</v>
      </c>
      <c r="J863">
        <v>11216</v>
      </c>
      <c r="L863" s="1">
        <v>96100</v>
      </c>
      <c r="M863">
        <v>9978</v>
      </c>
      <c r="N863">
        <v>11357</v>
      </c>
      <c r="O863">
        <v>11074</v>
      </c>
      <c r="Q863" s="1">
        <v>96100</v>
      </c>
      <c r="R863">
        <v>9698</v>
      </c>
      <c r="S863">
        <v>13392</v>
      </c>
      <c r="T863">
        <v>11068</v>
      </c>
      <c r="V863" s="1">
        <v>96100</v>
      </c>
      <c r="W863">
        <v>9846</v>
      </c>
      <c r="X863">
        <v>12592</v>
      </c>
      <c r="Y863">
        <v>11102</v>
      </c>
      <c r="AA863" s="1">
        <v>96100</v>
      </c>
      <c r="AB863">
        <v>9846</v>
      </c>
      <c r="AC863">
        <v>12093</v>
      </c>
      <c r="AD863">
        <v>10967</v>
      </c>
      <c r="AF863" s="1">
        <v>96100</v>
      </c>
      <c r="AG863">
        <v>9398</v>
      </c>
      <c r="AH863">
        <v>11701</v>
      </c>
      <c r="AI863">
        <v>11194</v>
      </c>
      <c r="AL863">
        <f t="shared" si="56"/>
        <v>96100</v>
      </c>
      <c r="AM863">
        <f t="shared" si="57"/>
        <v>9813</v>
      </c>
      <c r="AN863">
        <f t="shared" si="58"/>
        <v>12582</v>
      </c>
      <c r="AO863">
        <f t="shared" si="59"/>
        <v>11087</v>
      </c>
    </row>
    <row r="864" spans="1:41">
      <c r="A864" s="1">
        <v>96200</v>
      </c>
      <c r="B864">
        <v>10145</v>
      </c>
      <c r="C864">
        <v>13909</v>
      </c>
      <c r="D864">
        <v>11259</v>
      </c>
      <c r="G864" s="1">
        <v>96200</v>
      </c>
      <c r="H864">
        <v>9604</v>
      </c>
      <c r="I864">
        <v>12867</v>
      </c>
      <c r="J864">
        <v>11380</v>
      </c>
      <c r="L864" s="1">
        <v>96200</v>
      </c>
      <c r="M864">
        <v>9914</v>
      </c>
      <c r="N864">
        <v>12674</v>
      </c>
      <c r="O864">
        <v>11116</v>
      </c>
      <c r="Q864" s="1">
        <v>96200</v>
      </c>
      <c r="R864">
        <v>9586</v>
      </c>
      <c r="S864">
        <v>11937</v>
      </c>
      <c r="T864">
        <v>11143</v>
      </c>
      <c r="V864" s="1">
        <v>96200</v>
      </c>
      <c r="W864">
        <v>9892</v>
      </c>
      <c r="X864">
        <v>12698</v>
      </c>
      <c r="Y864">
        <v>11037</v>
      </c>
      <c r="AA864" s="1">
        <v>96200</v>
      </c>
      <c r="AB864">
        <v>9782</v>
      </c>
      <c r="AC864">
        <v>11916</v>
      </c>
      <c r="AD864">
        <v>11041</v>
      </c>
      <c r="AF864" s="1">
        <v>96200</v>
      </c>
      <c r="AG864">
        <v>9763</v>
      </c>
      <c r="AH864">
        <v>13857</v>
      </c>
      <c r="AI864">
        <v>11413</v>
      </c>
      <c r="AL864">
        <f t="shared" si="56"/>
        <v>96200</v>
      </c>
      <c r="AM864">
        <f t="shared" si="57"/>
        <v>9813</v>
      </c>
      <c r="AN864">
        <f t="shared" si="58"/>
        <v>12837</v>
      </c>
      <c r="AO864">
        <f t="shared" si="59"/>
        <v>11199</v>
      </c>
    </row>
    <row r="865" spans="1:41">
      <c r="A865" s="1">
        <v>96300</v>
      </c>
      <c r="B865">
        <v>9926</v>
      </c>
      <c r="C865">
        <v>11444</v>
      </c>
      <c r="D865">
        <v>11188</v>
      </c>
      <c r="G865" s="1">
        <v>96300</v>
      </c>
      <c r="H865">
        <v>9985</v>
      </c>
      <c r="I865">
        <v>11920</v>
      </c>
      <c r="J865">
        <v>11461</v>
      </c>
      <c r="L865" s="1">
        <v>96300</v>
      </c>
      <c r="M865">
        <v>9792</v>
      </c>
      <c r="N865">
        <v>11402</v>
      </c>
      <c r="O865">
        <v>11119</v>
      </c>
      <c r="Q865" s="1">
        <v>96300</v>
      </c>
      <c r="R865">
        <v>9969</v>
      </c>
      <c r="S865">
        <v>10640</v>
      </c>
      <c r="T865">
        <v>11057</v>
      </c>
      <c r="V865" s="1">
        <v>96300</v>
      </c>
      <c r="W865">
        <v>9795</v>
      </c>
      <c r="X865">
        <v>12689</v>
      </c>
      <c r="Y865">
        <v>11223</v>
      </c>
      <c r="AA865" s="1">
        <v>96300</v>
      </c>
      <c r="AB865">
        <v>9656</v>
      </c>
      <c r="AC865">
        <v>11042</v>
      </c>
      <c r="AD865">
        <v>11248</v>
      </c>
      <c r="AF865" s="1">
        <v>96300</v>
      </c>
      <c r="AG865">
        <v>9693</v>
      </c>
      <c r="AH865">
        <v>12742</v>
      </c>
      <c r="AI865">
        <v>10996</v>
      </c>
      <c r="AL865">
        <f t="shared" si="56"/>
        <v>96300</v>
      </c>
      <c r="AM865">
        <f t="shared" si="57"/>
        <v>9831</v>
      </c>
      <c r="AN865">
        <f t="shared" si="58"/>
        <v>11697</v>
      </c>
      <c r="AO865">
        <f t="shared" si="59"/>
        <v>11185</v>
      </c>
    </row>
    <row r="866" spans="1:41">
      <c r="A866" s="1">
        <v>96400</v>
      </c>
      <c r="B866">
        <v>9845</v>
      </c>
      <c r="C866">
        <v>12990</v>
      </c>
      <c r="D866">
        <v>11088</v>
      </c>
      <c r="G866" s="1">
        <v>96400</v>
      </c>
      <c r="H866">
        <v>9745</v>
      </c>
      <c r="I866">
        <v>11497</v>
      </c>
      <c r="J866">
        <v>11497</v>
      </c>
      <c r="L866" s="1">
        <v>96400</v>
      </c>
      <c r="M866">
        <v>9760</v>
      </c>
      <c r="N866">
        <v>10819</v>
      </c>
      <c r="O866">
        <v>11253</v>
      </c>
      <c r="Q866" s="1">
        <v>96400</v>
      </c>
      <c r="R866">
        <v>9969</v>
      </c>
      <c r="S866">
        <v>12933</v>
      </c>
      <c r="T866">
        <v>11025</v>
      </c>
      <c r="V866" s="1">
        <v>96400</v>
      </c>
      <c r="W866">
        <v>9808</v>
      </c>
      <c r="X866">
        <v>11751</v>
      </c>
      <c r="Y866">
        <v>11017</v>
      </c>
      <c r="AA866" s="1">
        <v>96400</v>
      </c>
      <c r="AB866">
        <v>9767</v>
      </c>
      <c r="AC866">
        <v>13911</v>
      </c>
      <c r="AD866">
        <v>11209</v>
      </c>
      <c r="AF866" s="1">
        <v>96400</v>
      </c>
      <c r="AG866">
        <v>9496</v>
      </c>
      <c r="AH866">
        <v>11158</v>
      </c>
      <c r="AI866">
        <v>11011</v>
      </c>
      <c r="AL866">
        <f t="shared" si="56"/>
        <v>96400</v>
      </c>
      <c r="AM866">
        <f t="shared" si="57"/>
        <v>9770</v>
      </c>
      <c r="AN866">
        <f t="shared" si="58"/>
        <v>12152</v>
      </c>
      <c r="AO866">
        <f t="shared" si="59"/>
        <v>11158</v>
      </c>
    </row>
    <row r="867" spans="1:41">
      <c r="A867" s="1">
        <v>96500</v>
      </c>
      <c r="B867">
        <v>10158</v>
      </c>
      <c r="C867">
        <v>11355</v>
      </c>
      <c r="D867">
        <v>11367</v>
      </c>
      <c r="G867" s="1">
        <v>96500</v>
      </c>
      <c r="H867">
        <v>10297</v>
      </c>
      <c r="I867">
        <v>13479</v>
      </c>
      <c r="J867">
        <v>11558</v>
      </c>
      <c r="L867" s="1">
        <v>96500</v>
      </c>
      <c r="M867">
        <v>9852</v>
      </c>
      <c r="N867">
        <v>12765</v>
      </c>
      <c r="O867">
        <v>11139</v>
      </c>
      <c r="Q867" s="1">
        <v>96500</v>
      </c>
      <c r="R867">
        <v>9946</v>
      </c>
      <c r="S867">
        <v>12440</v>
      </c>
      <c r="T867">
        <v>11192</v>
      </c>
      <c r="V867" s="1">
        <v>96500</v>
      </c>
      <c r="W867">
        <v>9796</v>
      </c>
      <c r="X867">
        <v>13064</v>
      </c>
      <c r="Y867">
        <v>11150</v>
      </c>
      <c r="AA867" s="1">
        <v>96500</v>
      </c>
      <c r="AB867">
        <v>9887</v>
      </c>
      <c r="AC867">
        <v>12328</v>
      </c>
      <c r="AD867">
        <v>11181</v>
      </c>
      <c r="AF867" s="1">
        <v>96500</v>
      </c>
      <c r="AG867">
        <v>9609</v>
      </c>
      <c r="AH867">
        <v>12074</v>
      </c>
      <c r="AI867">
        <v>11203</v>
      </c>
      <c r="AL867">
        <f t="shared" si="56"/>
        <v>96500</v>
      </c>
      <c r="AM867">
        <f t="shared" si="57"/>
        <v>9935</v>
      </c>
      <c r="AN867">
        <f t="shared" si="58"/>
        <v>12501</v>
      </c>
      <c r="AO867">
        <f t="shared" si="59"/>
        <v>11256</v>
      </c>
    </row>
    <row r="868" spans="1:41">
      <c r="A868" s="1">
        <v>96600</v>
      </c>
      <c r="B868">
        <v>10248</v>
      </c>
      <c r="C868">
        <v>15268</v>
      </c>
      <c r="D868">
        <v>11255</v>
      </c>
      <c r="G868" s="1">
        <v>96600</v>
      </c>
      <c r="H868">
        <v>10392</v>
      </c>
      <c r="I868">
        <v>12851</v>
      </c>
      <c r="J868">
        <v>11121</v>
      </c>
      <c r="L868" s="1">
        <v>96600</v>
      </c>
      <c r="M868">
        <v>9779</v>
      </c>
      <c r="N868">
        <v>12048</v>
      </c>
      <c r="O868">
        <v>11219</v>
      </c>
      <c r="Q868" s="1">
        <v>96600</v>
      </c>
      <c r="R868">
        <v>9856</v>
      </c>
      <c r="S868">
        <v>11581</v>
      </c>
      <c r="T868">
        <v>11115</v>
      </c>
      <c r="V868" s="1">
        <v>96600</v>
      </c>
      <c r="W868">
        <v>9740</v>
      </c>
      <c r="X868">
        <v>12866</v>
      </c>
      <c r="Y868">
        <v>11135</v>
      </c>
      <c r="AA868" s="1">
        <v>96600</v>
      </c>
      <c r="AB868">
        <v>9785</v>
      </c>
      <c r="AC868">
        <v>10642</v>
      </c>
      <c r="AD868">
        <v>11212</v>
      </c>
      <c r="AF868" s="1">
        <v>96600</v>
      </c>
      <c r="AG868">
        <v>9821</v>
      </c>
      <c r="AH868">
        <v>12287</v>
      </c>
      <c r="AI868">
        <v>11189</v>
      </c>
      <c r="AL868">
        <f t="shared" si="56"/>
        <v>96600</v>
      </c>
      <c r="AM868">
        <f t="shared" si="57"/>
        <v>9946</v>
      </c>
      <c r="AN868">
        <f t="shared" si="58"/>
        <v>12507</v>
      </c>
      <c r="AO868">
        <f t="shared" si="59"/>
        <v>11178</v>
      </c>
    </row>
    <row r="869" spans="1:41">
      <c r="A869" s="1">
        <v>96700</v>
      </c>
      <c r="B869">
        <v>9751</v>
      </c>
      <c r="C869">
        <v>11328</v>
      </c>
      <c r="D869">
        <v>11262</v>
      </c>
      <c r="G869" s="1">
        <v>96700</v>
      </c>
      <c r="H869">
        <v>9985</v>
      </c>
      <c r="I869">
        <v>13108</v>
      </c>
      <c r="J869">
        <v>11291</v>
      </c>
      <c r="L869" s="1">
        <v>96700</v>
      </c>
      <c r="M869">
        <v>9925</v>
      </c>
      <c r="N869">
        <v>11901</v>
      </c>
      <c r="O869">
        <v>11193</v>
      </c>
      <c r="Q869" s="1">
        <v>96700</v>
      </c>
      <c r="R869">
        <v>10212</v>
      </c>
      <c r="S869">
        <v>13005</v>
      </c>
      <c r="T869">
        <v>11588</v>
      </c>
      <c r="V869" s="1">
        <v>96700</v>
      </c>
      <c r="W869">
        <v>9945</v>
      </c>
      <c r="X869">
        <v>11680</v>
      </c>
      <c r="Y869">
        <v>11142</v>
      </c>
      <c r="AA869" s="1">
        <v>96700</v>
      </c>
      <c r="AB869">
        <v>9853</v>
      </c>
      <c r="AC869">
        <v>13250</v>
      </c>
      <c r="AD869">
        <v>11327</v>
      </c>
      <c r="AF869" s="1">
        <v>96700</v>
      </c>
      <c r="AG869">
        <v>9972</v>
      </c>
      <c r="AH869">
        <v>13901</v>
      </c>
      <c r="AI869">
        <v>11253</v>
      </c>
      <c r="AL869">
        <f t="shared" si="56"/>
        <v>96700</v>
      </c>
      <c r="AM869">
        <f t="shared" si="57"/>
        <v>9949</v>
      </c>
      <c r="AN869">
        <f t="shared" si="58"/>
        <v>12597</v>
      </c>
      <c r="AO869">
        <f t="shared" si="59"/>
        <v>11294</v>
      </c>
    </row>
    <row r="870" spans="1:41">
      <c r="A870" s="1">
        <v>96800</v>
      </c>
      <c r="B870">
        <v>10030</v>
      </c>
      <c r="C870">
        <v>12162</v>
      </c>
      <c r="D870">
        <v>11084</v>
      </c>
      <c r="G870" s="1">
        <v>96800</v>
      </c>
      <c r="H870">
        <v>10001</v>
      </c>
      <c r="I870">
        <v>11641</v>
      </c>
      <c r="J870">
        <v>11177</v>
      </c>
      <c r="L870" s="1">
        <v>96800</v>
      </c>
      <c r="M870">
        <v>9627</v>
      </c>
      <c r="N870">
        <v>13656</v>
      </c>
      <c r="O870">
        <v>11093</v>
      </c>
      <c r="Q870" s="1">
        <v>96800</v>
      </c>
      <c r="R870">
        <v>10328</v>
      </c>
      <c r="S870">
        <v>13204</v>
      </c>
      <c r="T870">
        <v>11529</v>
      </c>
      <c r="V870" s="1">
        <v>96800</v>
      </c>
      <c r="W870">
        <v>9870</v>
      </c>
      <c r="X870">
        <v>12628</v>
      </c>
      <c r="Y870">
        <v>11212</v>
      </c>
      <c r="AA870" s="1">
        <v>96800</v>
      </c>
      <c r="AB870">
        <v>9852</v>
      </c>
      <c r="AC870">
        <v>13758</v>
      </c>
      <c r="AD870">
        <v>11156</v>
      </c>
      <c r="AF870" s="1">
        <v>96800</v>
      </c>
      <c r="AG870">
        <v>9755</v>
      </c>
      <c r="AH870">
        <v>13579</v>
      </c>
      <c r="AI870">
        <v>11199</v>
      </c>
      <c r="AL870">
        <f t="shared" si="56"/>
        <v>96800</v>
      </c>
      <c r="AM870">
        <f t="shared" si="57"/>
        <v>9924</v>
      </c>
      <c r="AN870">
        <f t="shared" si="58"/>
        <v>12947</v>
      </c>
      <c r="AO870">
        <f t="shared" si="59"/>
        <v>11208</v>
      </c>
    </row>
    <row r="871" spans="1:41">
      <c r="A871" s="1">
        <v>96900</v>
      </c>
      <c r="B871">
        <v>9915</v>
      </c>
      <c r="C871">
        <v>13014</v>
      </c>
      <c r="D871">
        <v>10964</v>
      </c>
      <c r="G871" s="1">
        <v>96900</v>
      </c>
      <c r="H871">
        <v>10129</v>
      </c>
      <c r="I871">
        <v>14002</v>
      </c>
      <c r="J871">
        <v>11206</v>
      </c>
      <c r="L871" s="1">
        <v>96900</v>
      </c>
      <c r="M871">
        <v>9631</v>
      </c>
      <c r="N871">
        <v>12565</v>
      </c>
      <c r="O871">
        <v>11154</v>
      </c>
      <c r="Q871" s="1">
        <v>96900</v>
      </c>
      <c r="R871">
        <v>9865</v>
      </c>
      <c r="S871">
        <v>14608</v>
      </c>
      <c r="T871">
        <v>11542</v>
      </c>
      <c r="V871" s="1">
        <v>96900</v>
      </c>
      <c r="W871">
        <v>10242</v>
      </c>
      <c r="X871">
        <v>11657</v>
      </c>
      <c r="Y871">
        <v>11339</v>
      </c>
      <c r="AA871" s="1">
        <v>96900</v>
      </c>
      <c r="AB871">
        <v>9879</v>
      </c>
      <c r="AC871">
        <v>12949</v>
      </c>
      <c r="AD871">
        <v>11008</v>
      </c>
      <c r="AF871" s="1">
        <v>96900</v>
      </c>
      <c r="AG871">
        <v>9977</v>
      </c>
      <c r="AH871">
        <v>11932</v>
      </c>
      <c r="AI871">
        <v>11417</v>
      </c>
      <c r="AL871">
        <f t="shared" si="56"/>
        <v>96900</v>
      </c>
      <c r="AM871">
        <f t="shared" si="57"/>
        <v>9949</v>
      </c>
      <c r="AN871">
        <f t="shared" si="58"/>
        <v>12961</v>
      </c>
      <c r="AO871">
        <f t="shared" si="59"/>
        <v>11233</v>
      </c>
    </row>
    <row r="872" spans="1:41">
      <c r="A872" s="1">
        <v>97000</v>
      </c>
      <c r="B872">
        <v>9919</v>
      </c>
      <c r="C872">
        <v>13175</v>
      </c>
      <c r="D872">
        <v>11084</v>
      </c>
      <c r="G872" s="1">
        <v>97000</v>
      </c>
      <c r="H872">
        <v>9725</v>
      </c>
      <c r="I872">
        <v>11963</v>
      </c>
      <c r="J872">
        <v>11334</v>
      </c>
      <c r="L872" s="1">
        <v>97000</v>
      </c>
      <c r="M872">
        <v>9862</v>
      </c>
      <c r="N872">
        <v>13086</v>
      </c>
      <c r="O872">
        <v>11172</v>
      </c>
      <c r="Q872" s="1">
        <v>97000</v>
      </c>
      <c r="R872">
        <v>10364</v>
      </c>
      <c r="S872">
        <v>14539</v>
      </c>
      <c r="T872">
        <v>11603</v>
      </c>
      <c r="V872" s="1">
        <v>97000</v>
      </c>
      <c r="W872">
        <v>9785</v>
      </c>
      <c r="X872">
        <v>13220</v>
      </c>
      <c r="Y872">
        <v>11431</v>
      </c>
      <c r="AA872" s="1">
        <v>97000</v>
      </c>
      <c r="AB872">
        <v>9984</v>
      </c>
      <c r="AC872">
        <v>13087</v>
      </c>
      <c r="AD872">
        <v>11290</v>
      </c>
      <c r="AF872" s="1">
        <v>97000</v>
      </c>
      <c r="AG872">
        <v>10019</v>
      </c>
      <c r="AH872">
        <v>12130</v>
      </c>
      <c r="AI872">
        <v>11323</v>
      </c>
      <c r="AL872">
        <f t="shared" si="56"/>
        <v>97000</v>
      </c>
      <c r="AM872">
        <f t="shared" si="57"/>
        <v>9952</v>
      </c>
      <c r="AN872">
        <f t="shared" si="58"/>
        <v>13029</v>
      </c>
      <c r="AO872">
        <f t="shared" si="59"/>
        <v>11320</v>
      </c>
    </row>
    <row r="873" spans="1:41">
      <c r="A873" s="1">
        <v>97100</v>
      </c>
      <c r="B873">
        <v>10027</v>
      </c>
      <c r="C873">
        <v>15263</v>
      </c>
      <c r="D873">
        <v>11143</v>
      </c>
      <c r="G873" s="1">
        <v>97100</v>
      </c>
      <c r="H873">
        <v>10114</v>
      </c>
      <c r="I873">
        <v>10841</v>
      </c>
      <c r="J873">
        <v>11477</v>
      </c>
      <c r="L873" s="1">
        <v>97100</v>
      </c>
      <c r="M873">
        <v>9847</v>
      </c>
      <c r="N873">
        <v>13993</v>
      </c>
      <c r="O873">
        <v>10903</v>
      </c>
      <c r="Q873" s="1">
        <v>97100</v>
      </c>
      <c r="R873">
        <v>10286</v>
      </c>
      <c r="S873">
        <v>12362</v>
      </c>
      <c r="T873">
        <v>11281</v>
      </c>
      <c r="V873" s="1">
        <v>97100</v>
      </c>
      <c r="W873">
        <v>10077</v>
      </c>
      <c r="X873">
        <v>12260</v>
      </c>
      <c r="Y873">
        <v>11203</v>
      </c>
      <c r="AA873" s="1">
        <v>97100</v>
      </c>
      <c r="AB873">
        <v>9895</v>
      </c>
      <c r="AC873">
        <v>13706</v>
      </c>
      <c r="AD873">
        <v>11219</v>
      </c>
      <c r="AF873" s="1">
        <v>97100</v>
      </c>
      <c r="AG873">
        <v>10182</v>
      </c>
      <c r="AH873">
        <v>12666</v>
      </c>
      <c r="AI873">
        <v>11135</v>
      </c>
      <c r="AL873">
        <f t="shared" si="56"/>
        <v>97100</v>
      </c>
      <c r="AM873">
        <f t="shared" si="57"/>
        <v>10062</v>
      </c>
      <c r="AN873">
        <f t="shared" si="58"/>
        <v>13013</v>
      </c>
      <c r="AO873">
        <f t="shared" si="59"/>
        <v>11195</v>
      </c>
    </row>
    <row r="874" spans="1:41">
      <c r="A874" s="1">
        <v>97200</v>
      </c>
      <c r="B874">
        <v>9962</v>
      </c>
      <c r="C874">
        <v>12193</v>
      </c>
      <c r="D874">
        <v>11103</v>
      </c>
      <c r="G874" s="1">
        <v>97200</v>
      </c>
      <c r="H874">
        <v>9753</v>
      </c>
      <c r="I874">
        <v>12789</v>
      </c>
      <c r="J874">
        <v>11457</v>
      </c>
      <c r="L874" s="1">
        <v>97200</v>
      </c>
      <c r="M874">
        <v>10205</v>
      </c>
      <c r="N874">
        <v>13408</v>
      </c>
      <c r="O874">
        <v>11385</v>
      </c>
      <c r="Q874" s="1">
        <v>97200</v>
      </c>
      <c r="R874">
        <v>9998</v>
      </c>
      <c r="S874">
        <v>12368</v>
      </c>
      <c r="T874">
        <v>11178</v>
      </c>
      <c r="V874" s="1">
        <v>97200</v>
      </c>
      <c r="W874">
        <v>10103</v>
      </c>
      <c r="X874">
        <v>13299</v>
      </c>
      <c r="Y874">
        <v>11159</v>
      </c>
      <c r="AA874" s="1">
        <v>97200</v>
      </c>
      <c r="AB874">
        <v>9912</v>
      </c>
      <c r="AC874">
        <v>12189</v>
      </c>
      <c r="AD874">
        <v>11428</v>
      </c>
      <c r="AF874" s="1">
        <v>97200</v>
      </c>
      <c r="AG874">
        <v>9844</v>
      </c>
      <c r="AH874">
        <v>14235</v>
      </c>
      <c r="AI874">
        <v>11521</v>
      </c>
      <c r="AL874">
        <f t="shared" si="56"/>
        <v>97200</v>
      </c>
      <c r="AM874">
        <f t="shared" si="57"/>
        <v>9969</v>
      </c>
      <c r="AN874">
        <f t="shared" si="58"/>
        <v>12926</v>
      </c>
      <c r="AO874">
        <f t="shared" si="59"/>
        <v>11319</v>
      </c>
    </row>
    <row r="875" spans="1:41">
      <c r="A875" s="1">
        <v>97300</v>
      </c>
      <c r="B875">
        <v>9968</v>
      </c>
      <c r="C875">
        <v>11559</v>
      </c>
      <c r="D875">
        <v>11157</v>
      </c>
      <c r="G875" s="1">
        <v>97300</v>
      </c>
      <c r="H875">
        <v>10050</v>
      </c>
      <c r="I875">
        <v>13279</v>
      </c>
      <c r="J875">
        <v>11129</v>
      </c>
      <c r="L875" s="1">
        <v>97300</v>
      </c>
      <c r="M875">
        <v>10241</v>
      </c>
      <c r="N875">
        <v>13613</v>
      </c>
      <c r="O875">
        <v>11553</v>
      </c>
      <c r="Q875" s="1">
        <v>97300</v>
      </c>
      <c r="R875">
        <v>10099</v>
      </c>
      <c r="S875">
        <v>11321</v>
      </c>
      <c r="T875">
        <v>11217</v>
      </c>
      <c r="V875" s="1">
        <v>97300</v>
      </c>
      <c r="W875">
        <v>10056</v>
      </c>
      <c r="X875">
        <v>13572</v>
      </c>
      <c r="Y875">
        <v>11275</v>
      </c>
      <c r="AA875" s="1">
        <v>97300</v>
      </c>
      <c r="AB875">
        <v>9920</v>
      </c>
      <c r="AC875">
        <v>13565</v>
      </c>
      <c r="AD875">
        <v>11129</v>
      </c>
      <c r="AF875" s="1">
        <v>97300</v>
      </c>
      <c r="AG875">
        <v>9951</v>
      </c>
      <c r="AH875">
        <v>13693</v>
      </c>
      <c r="AI875">
        <v>11228</v>
      </c>
      <c r="AL875">
        <f t="shared" si="56"/>
        <v>97300</v>
      </c>
      <c r="AM875">
        <f t="shared" si="57"/>
        <v>10041</v>
      </c>
      <c r="AN875">
        <f t="shared" si="58"/>
        <v>12944</v>
      </c>
      <c r="AO875">
        <f t="shared" si="59"/>
        <v>11242</v>
      </c>
    </row>
    <row r="876" spans="1:41">
      <c r="A876" s="1">
        <v>97400</v>
      </c>
      <c r="B876">
        <v>9957</v>
      </c>
      <c r="C876">
        <v>12755</v>
      </c>
      <c r="D876">
        <v>11186</v>
      </c>
      <c r="G876" s="1">
        <v>97400</v>
      </c>
      <c r="H876">
        <v>10144</v>
      </c>
      <c r="I876">
        <v>12612</v>
      </c>
      <c r="J876">
        <v>11118</v>
      </c>
      <c r="L876" s="1">
        <v>97400</v>
      </c>
      <c r="M876">
        <v>10259</v>
      </c>
      <c r="N876">
        <v>13355</v>
      </c>
      <c r="O876">
        <v>11506</v>
      </c>
      <c r="Q876" s="1">
        <v>97400</v>
      </c>
      <c r="R876">
        <v>9900</v>
      </c>
      <c r="S876">
        <v>11723</v>
      </c>
      <c r="T876">
        <v>11233</v>
      </c>
      <c r="V876" s="1">
        <v>97400</v>
      </c>
      <c r="W876">
        <v>10004</v>
      </c>
      <c r="X876">
        <v>12887</v>
      </c>
      <c r="Y876">
        <v>11275</v>
      </c>
      <c r="AA876" s="1">
        <v>97400</v>
      </c>
      <c r="AB876">
        <v>10099</v>
      </c>
      <c r="AC876">
        <v>14381</v>
      </c>
      <c r="AD876">
        <v>11180</v>
      </c>
      <c r="AF876" s="1">
        <v>97400</v>
      </c>
      <c r="AG876">
        <v>10041</v>
      </c>
      <c r="AH876">
        <v>13711</v>
      </c>
      <c r="AI876">
        <v>11353</v>
      </c>
      <c r="AL876">
        <f t="shared" si="56"/>
        <v>97400</v>
      </c>
      <c r="AM876">
        <f t="shared" si="57"/>
        <v>10058</v>
      </c>
      <c r="AN876">
        <f t="shared" si="58"/>
        <v>13061</v>
      </c>
      <c r="AO876">
        <f t="shared" si="59"/>
        <v>11265</v>
      </c>
    </row>
    <row r="877" spans="1:41">
      <c r="A877" s="1">
        <v>97500</v>
      </c>
      <c r="B877">
        <v>9881</v>
      </c>
      <c r="C877">
        <v>13800</v>
      </c>
      <c r="D877">
        <v>11271</v>
      </c>
      <c r="G877" s="1">
        <v>97500</v>
      </c>
      <c r="H877">
        <v>10083</v>
      </c>
      <c r="I877">
        <v>13088</v>
      </c>
      <c r="J877">
        <v>11279</v>
      </c>
      <c r="L877" s="1">
        <v>97500</v>
      </c>
      <c r="M877">
        <v>10262</v>
      </c>
      <c r="N877">
        <v>14242</v>
      </c>
      <c r="O877">
        <v>11675</v>
      </c>
      <c r="Q877" s="1">
        <v>97500</v>
      </c>
      <c r="R877">
        <v>10166</v>
      </c>
      <c r="S877">
        <v>12191</v>
      </c>
      <c r="T877">
        <v>11321</v>
      </c>
      <c r="V877" s="1">
        <v>97500</v>
      </c>
      <c r="W877">
        <v>9958</v>
      </c>
      <c r="X877">
        <v>12504</v>
      </c>
      <c r="Y877">
        <v>11284</v>
      </c>
      <c r="AA877" s="1">
        <v>97500</v>
      </c>
      <c r="AB877">
        <v>9986</v>
      </c>
      <c r="AC877">
        <v>11485</v>
      </c>
      <c r="AD877">
        <v>11282</v>
      </c>
      <c r="AF877" s="1">
        <v>97500</v>
      </c>
      <c r="AG877">
        <v>9964</v>
      </c>
      <c r="AH877">
        <v>14978</v>
      </c>
      <c r="AI877">
        <v>11360</v>
      </c>
      <c r="AL877">
        <f t="shared" si="56"/>
        <v>97500</v>
      </c>
      <c r="AM877">
        <f t="shared" si="57"/>
        <v>10043</v>
      </c>
      <c r="AN877">
        <f t="shared" si="58"/>
        <v>13184</v>
      </c>
      <c r="AO877">
        <f t="shared" si="59"/>
        <v>11354</v>
      </c>
    </row>
    <row r="878" spans="1:41">
      <c r="A878" s="1">
        <v>97600</v>
      </c>
      <c r="B878">
        <v>10144</v>
      </c>
      <c r="C878">
        <v>13150</v>
      </c>
      <c r="D878">
        <v>11199</v>
      </c>
      <c r="G878" s="1">
        <v>97600</v>
      </c>
      <c r="H878">
        <v>9793</v>
      </c>
      <c r="I878">
        <v>13148</v>
      </c>
      <c r="J878">
        <v>11627</v>
      </c>
      <c r="L878" s="1">
        <v>97600</v>
      </c>
      <c r="M878">
        <v>10427</v>
      </c>
      <c r="N878">
        <v>13277</v>
      </c>
      <c r="O878">
        <v>11456</v>
      </c>
      <c r="Q878" s="1">
        <v>97600</v>
      </c>
      <c r="R878">
        <v>9998</v>
      </c>
      <c r="S878">
        <v>10895</v>
      </c>
      <c r="T878">
        <v>11422</v>
      </c>
      <c r="V878" s="1">
        <v>97600</v>
      </c>
      <c r="W878">
        <v>9909</v>
      </c>
      <c r="X878">
        <v>12882</v>
      </c>
      <c r="Y878">
        <v>11218</v>
      </c>
      <c r="AA878" s="1">
        <v>97600</v>
      </c>
      <c r="AB878">
        <v>9977</v>
      </c>
      <c r="AC878">
        <v>12150</v>
      </c>
      <c r="AD878">
        <v>11272</v>
      </c>
      <c r="AF878" s="1">
        <v>97600</v>
      </c>
      <c r="AG878">
        <v>10204</v>
      </c>
      <c r="AH878">
        <v>12111</v>
      </c>
      <c r="AI878">
        <v>11411</v>
      </c>
      <c r="AL878">
        <f t="shared" si="56"/>
        <v>97600</v>
      </c>
      <c r="AM878">
        <f t="shared" si="57"/>
        <v>10065</v>
      </c>
      <c r="AN878">
        <f t="shared" si="58"/>
        <v>12517</v>
      </c>
      <c r="AO878">
        <f t="shared" si="59"/>
        <v>11373</v>
      </c>
    </row>
    <row r="879" spans="1:41">
      <c r="A879" s="1">
        <v>97700</v>
      </c>
      <c r="B879">
        <v>10160</v>
      </c>
      <c r="C879">
        <v>11919</v>
      </c>
      <c r="D879">
        <v>11176</v>
      </c>
      <c r="G879" s="1">
        <v>97700</v>
      </c>
      <c r="H879">
        <v>10146</v>
      </c>
      <c r="I879">
        <v>14417</v>
      </c>
      <c r="J879">
        <v>11420</v>
      </c>
      <c r="L879" s="1">
        <v>97700</v>
      </c>
      <c r="M879">
        <v>10227</v>
      </c>
      <c r="N879">
        <v>14488</v>
      </c>
      <c r="O879">
        <v>11595</v>
      </c>
      <c r="Q879" s="1">
        <v>97700</v>
      </c>
      <c r="R879">
        <v>10089</v>
      </c>
      <c r="S879">
        <v>12434</v>
      </c>
      <c r="T879">
        <v>11401</v>
      </c>
      <c r="V879" s="1">
        <v>97700</v>
      </c>
      <c r="W879">
        <v>9879</v>
      </c>
      <c r="X879">
        <v>12914</v>
      </c>
      <c r="Y879">
        <v>11356</v>
      </c>
      <c r="AA879" s="1">
        <v>97700</v>
      </c>
      <c r="AB879">
        <v>9935</v>
      </c>
      <c r="AC879">
        <v>12529</v>
      </c>
      <c r="AD879">
        <v>11175</v>
      </c>
      <c r="AF879" s="1">
        <v>97700</v>
      </c>
      <c r="AG879">
        <v>10068</v>
      </c>
      <c r="AH879">
        <v>13596</v>
      </c>
      <c r="AI879">
        <v>11445</v>
      </c>
      <c r="AL879">
        <f t="shared" si="56"/>
        <v>97700</v>
      </c>
      <c r="AM879">
        <f t="shared" si="57"/>
        <v>10072</v>
      </c>
      <c r="AN879">
        <f t="shared" si="58"/>
        <v>13186</v>
      </c>
      <c r="AO879">
        <f t="shared" si="59"/>
        <v>11367</v>
      </c>
    </row>
    <row r="880" spans="1:41">
      <c r="A880" s="1">
        <v>97800</v>
      </c>
      <c r="B880">
        <v>10116</v>
      </c>
      <c r="C880">
        <v>13229</v>
      </c>
      <c r="D880">
        <v>11298</v>
      </c>
      <c r="G880" s="1">
        <v>97800</v>
      </c>
      <c r="H880">
        <v>10240</v>
      </c>
      <c r="I880">
        <v>14759</v>
      </c>
      <c r="J880">
        <v>11519</v>
      </c>
      <c r="L880" s="1">
        <v>97800</v>
      </c>
      <c r="M880">
        <v>10208</v>
      </c>
      <c r="N880">
        <v>14256</v>
      </c>
      <c r="O880">
        <v>11520</v>
      </c>
      <c r="Q880" s="1">
        <v>97800</v>
      </c>
      <c r="R880">
        <v>10146</v>
      </c>
      <c r="S880">
        <v>12527</v>
      </c>
      <c r="T880">
        <v>11100</v>
      </c>
      <c r="V880" s="1">
        <v>97800</v>
      </c>
      <c r="W880">
        <v>10077</v>
      </c>
      <c r="X880">
        <v>11583</v>
      </c>
      <c r="Y880">
        <v>11173</v>
      </c>
      <c r="AA880" s="1">
        <v>97800</v>
      </c>
      <c r="AB880">
        <v>10240</v>
      </c>
      <c r="AC880">
        <v>12614</v>
      </c>
      <c r="AD880">
        <v>11062</v>
      </c>
      <c r="AF880" s="1">
        <v>97800</v>
      </c>
      <c r="AG880">
        <v>9921</v>
      </c>
      <c r="AH880">
        <v>12765</v>
      </c>
      <c r="AI880">
        <v>11554</v>
      </c>
      <c r="AL880">
        <f t="shared" si="56"/>
        <v>97800</v>
      </c>
      <c r="AM880">
        <f t="shared" si="57"/>
        <v>10136</v>
      </c>
      <c r="AN880">
        <f t="shared" si="58"/>
        <v>13105</v>
      </c>
      <c r="AO880">
        <f t="shared" si="59"/>
        <v>11318</v>
      </c>
    </row>
    <row r="881" spans="1:41">
      <c r="A881" s="1">
        <v>97900</v>
      </c>
      <c r="B881">
        <v>10240</v>
      </c>
      <c r="C881">
        <v>12561</v>
      </c>
      <c r="D881">
        <v>11365</v>
      </c>
      <c r="G881" s="1">
        <v>97900</v>
      </c>
      <c r="H881">
        <v>10983</v>
      </c>
      <c r="I881">
        <v>12779</v>
      </c>
      <c r="J881">
        <v>11322</v>
      </c>
      <c r="L881" s="1">
        <v>97900</v>
      </c>
      <c r="M881">
        <v>10228</v>
      </c>
      <c r="N881">
        <v>12599</v>
      </c>
      <c r="O881">
        <v>11598</v>
      </c>
      <c r="Q881" s="1">
        <v>97900</v>
      </c>
      <c r="R881">
        <v>9824</v>
      </c>
      <c r="S881">
        <v>14251</v>
      </c>
      <c r="T881">
        <v>11433</v>
      </c>
      <c r="V881" s="1">
        <v>97900</v>
      </c>
      <c r="W881">
        <v>10015</v>
      </c>
      <c r="X881">
        <v>13793</v>
      </c>
      <c r="Y881">
        <v>11241</v>
      </c>
      <c r="AA881" s="1">
        <v>97900</v>
      </c>
      <c r="AB881">
        <v>10241</v>
      </c>
      <c r="AC881">
        <v>12865</v>
      </c>
      <c r="AD881">
        <v>11347</v>
      </c>
      <c r="AF881" s="1">
        <v>97900</v>
      </c>
      <c r="AG881">
        <v>9886</v>
      </c>
      <c r="AH881">
        <v>12500</v>
      </c>
      <c r="AI881">
        <v>11287</v>
      </c>
      <c r="AL881">
        <f t="shared" si="56"/>
        <v>97900</v>
      </c>
      <c r="AM881">
        <f t="shared" si="57"/>
        <v>10203</v>
      </c>
      <c r="AN881">
        <f t="shared" si="58"/>
        <v>13050</v>
      </c>
      <c r="AO881">
        <f t="shared" si="59"/>
        <v>11371</v>
      </c>
    </row>
    <row r="882" spans="1:41">
      <c r="A882" s="1">
        <v>98000</v>
      </c>
      <c r="B882">
        <v>9881</v>
      </c>
      <c r="C882">
        <v>13233</v>
      </c>
      <c r="D882">
        <v>11375</v>
      </c>
      <c r="G882" s="1">
        <v>98000</v>
      </c>
      <c r="H882">
        <v>10507</v>
      </c>
      <c r="I882">
        <v>12850</v>
      </c>
      <c r="J882">
        <v>11400</v>
      </c>
      <c r="L882" s="1">
        <v>98000</v>
      </c>
      <c r="M882">
        <v>10325</v>
      </c>
      <c r="N882">
        <v>13988</v>
      </c>
      <c r="O882">
        <v>11419</v>
      </c>
      <c r="Q882" s="1">
        <v>98000</v>
      </c>
      <c r="R882">
        <v>10247</v>
      </c>
      <c r="S882">
        <v>12965</v>
      </c>
      <c r="T882">
        <v>11274</v>
      </c>
      <c r="V882" s="1">
        <v>98000</v>
      </c>
      <c r="W882">
        <v>9930</v>
      </c>
      <c r="X882">
        <v>15048</v>
      </c>
      <c r="Y882">
        <v>11341</v>
      </c>
      <c r="AA882" s="1">
        <v>98000</v>
      </c>
      <c r="AB882">
        <v>10074</v>
      </c>
      <c r="AC882">
        <v>12113</v>
      </c>
      <c r="AD882">
        <v>11133</v>
      </c>
      <c r="AF882" s="1">
        <v>98000</v>
      </c>
      <c r="AG882">
        <v>10091</v>
      </c>
      <c r="AH882">
        <v>11757</v>
      </c>
      <c r="AI882">
        <v>11331</v>
      </c>
      <c r="AL882">
        <f t="shared" si="56"/>
        <v>98000</v>
      </c>
      <c r="AM882">
        <f t="shared" si="57"/>
        <v>10151</v>
      </c>
      <c r="AN882">
        <f t="shared" si="58"/>
        <v>13137</v>
      </c>
      <c r="AO882">
        <f t="shared" si="59"/>
        <v>11325</v>
      </c>
    </row>
    <row r="883" spans="1:41">
      <c r="A883" s="1">
        <v>98100</v>
      </c>
      <c r="B883">
        <v>10002</v>
      </c>
      <c r="C883">
        <v>13902</v>
      </c>
      <c r="D883">
        <v>11233</v>
      </c>
      <c r="G883" s="1">
        <v>98100</v>
      </c>
      <c r="H883">
        <v>10269</v>
      </c>
      <c r="I883">
        <v>14163</v>
      </c>
      <c r="J883">
        <v>11176</v>
      </c>
      <c r="L883" s="1">
        <v>98100</v>
      </c>
      <c r="M883">
        <v>10268</v>
      </c>
      <c r="N883">
        <v>13393</v>
      </c>
      <c r="O883">
        <v>11591</v>
      </c>
      <c r="Q883" s="1">
        <v>98100</v>
      </c>
      <c r="R883">
        <v>10091</v>
      </c>
      <c r="S883">
        <v>13774</v>
      </c>
      <c r="T883">
        <v>11410</v>
      </c>
      <c r="V883" s="1">
        <v>98100</v>
      </c>
      <c r="W883">
        <v>10058</v>
      </c>
      <c r="X883">
        <v>11175</v>
      </c>
      <c r="Y883">
        <v>11396</v>
      </c>
      <c r="AA883" s="1">
        <v>98100</v>
      </c>
      <c r="AB883">
        <v>10491</v>
      </c>
      <c r="AC883">
        <v>12550</v>
      </c>
      <c r="AD883">
        <v>11441</v>
      </c>
      <c r="AF883" s="1">
        <v>98100</v>
      </c>
      <c r="AG883">
        <v>10201</v>
      </c>
      <c r="AH883">
        <v>12932</v>
      </c>
      <c r="AI883">
        <v>11424</v>
      </c>
      <c r="AL883">
        <f t="shared" si="56"/>
        <v>98100</v>
      </c>
      <c r="AM883">
        <f t="shared" si="57"/>
        <v>10198</v>
      </c>
      <c r="AN883">
        <f t="shared" si="58"/>
        <v>13127</v>
      </c>
      <c r="AO883">
        <f t="shared" si="59"/>
        <v>11382</v>
      </c>
    </row>
    <row r="884" spans="1:41">
      <c r="A884" s="1">
        <v>98200</v>
      </c>
      <c r="B884">
        <v>10014</v>
      </c>
      <c r="C884">
        <v>12118</v>
      </c>
      <c r="D884">
        <v>11419</v>
      </c>
      <c r="G884" s="1">
        <v>98200</v>
      </c>
      <c r="H884">
        <v>9984</v>
      </c>
      <c r="I884">
        <v>13902</v>
      </c>
      <c r="J884">
        <v>11558</v>
      </c>
      <c r="L884" s="1">
        <v>98200</v>
      </c>
      <c r="M884">
        <v>10462</v>
      </c>
      <c r="N884">
        <v>12848</v>
      </c>
      <c r="O884">
        <v>11568</v>
      </c>
      <c r="Q884" s="1">
        <v>98200</v>
      </c>
      <c r="R884">
        <v>10075</v>
      </c>
      <c r="S884">
        <v>13352</v>
      </c>
      <c r="T884">
        <v>11175</v>
      </c>
      <c r="V884" s="1">
        <v>98200</v>
      </c>
      <c r="W884">
        <v>10086</v>
      </c>
      <c r="X884">
        <v>12757</v>
      </c>
      <c r="Y884">
        <v>11449</v>
      </c>
      <c r="AA884" s="1">
        <v>98200</v>
      </c>
      <c r="AB884">
        <v>10047</v>
      </c>
      <c r="AC884">
        <v>12454</v>
      </c>
      <c r="AD884">
        <v>11341</v>
      </c>
      <c r="AF884" s="1">
        <v>98200</v>
      </c>
      <c r="AG884">
        <v>10188</v>
      </c>
      <c r="AH884">
        <v>13158</v>
      </c>
      <c r="AI884">
        <v>11508</v>
      </c>
      <c r="AL884">
        <f t="shared" si="56"/>
        <v>98200</v>
      </c>
      <c r="AM884">
        <f t="shared" si="57"/>
        <v>10123</v>
      </c>
      <c r="AN884">
        <f t="shared" si="58"/>
        <v>12942</v>
      </c>
      <c r="AO884">
        <f t="shared" si="59"/>
        <v>11432</v>
      </c>
    </row>
    <row r="885" spans="1:41">
      <c r="A885" s="1">
        <v>98300</v>
      </c>
      <c r="B885">
        <v>10354</v>
      </c>
      <c r="C885">
        <v>11642</v>
      </c>
      <c r="D885">
        <v>11249</v>
      </c>
      <c r="G885" s="1">
        <v>98300</v>
      </c>
      <c r="H885">
        <v>10138</v>
      </c>
      <c r="I885">
        <v>12427</v>
      </c>
      <c r="J885">
        <v>11514</v>
      </c>
      <c r="L885" s="1">
        <v>98300</v>
      </c>
      <c r="M885">
        <v>10554</v>
      </c>
      <c r="N885">
        <v>15729</v>
      </c>
      <c r="O885">
        <v>12482</v>
      </c>
      <c r="Q885" s="1">
        <v>98300</v>
      </c>
      <c r="R885">
        <v>10170</v>
      </c>
      <c r="S885">
        <v>12510</v>
      </c>
      <c r="T885">
        <v>11444</v>
      </c>
      <c r="V885" s="1">
        <v>98300</v>
      </c>
      <c r="W885">
        <v>10023</v>
      </c>
      <c r="X885">
        <v>12146</v>
      </c>
      <c r="Y885">
        <v>11405</v>
      </c>
      <c r="AA885" s="1">
        <v>98300</v>
      </c>
      <c r="AB885">
        <v>10166</v>
      </c>
      <c r="AC885">
        <v>12909</v>
      </c>
      <c r="AD885">
        <v>11623</v>
      </c>
      <c r="AF885" s="1">
        <v>98300</v>
      </c>
      <c r="AG885">
        <v>10265</v>
      </c>
      <c r="AH885">
        <v>14606</v>
      </c>
      <c r="AI885">
        <v>11290</v>
      </c>
      <c r="AL885">
        <f t="shared" si="56"/>
        <v>98300</v>
      </c>
      <c r="AM885">
        <f t="shared" si="57"/>
        <v>10239</v>
      </c>
      <c r="AN885">
        <f t="shared" si="58"/>
        <v>13139</v>
      </c>
      <c r="AO885">
        <f t="shared" si="59"/>
        <v>11573</v>
      </c>
    </row>
    <row r="886" spans="1:41">
      <c r="A886" s="1">
        <v>98400</v>
      </c>
      <c r="B886">
        <v>10130</v>
      </c>
      <c r="C886">
        <v>13440</v>
      </c>
      <c r="D886">
        <v>11460</v>
      </c>
      <c r="G886" s="1">
        <v>98400</v>
      </c>
      <c r="H886">
        <v>10193</v>
      </c>
      <c r="I886">
        <v>11183</v>
      </c>
      <c r="J886">
        <v>11463</v>
      </c>
      <c r="L886" s="1">
        <v>98400</v>
      </c>
      <c r="M886">
        <v>10936</v>
      </c>
      <c r="N886">
        <v>13187</v>
      </c>
      <c r="O886">
        <v>11910</v>
      </c>
      <c r="Q886" s="1">
        <v>98400</v>
      </c>
      <c r="R886">
        <v>10294</v>
      </c>
      <c r="S886">
        <v>12234</v>
      </c>
      <c r="T886">
        <v>11284</v>
      </c>
      <c r="V886" s="1">
        <v>98400</v>
      </c>
      <c r="W886">
        <v>10196</v>
      </c>
      <c r="X886">
        <v>12860</v>
      </c>
      <c r="Y886">
        <v>11439</v>
      </c>
      <c r="AA886" s="1">
        <v>98400</v>
      </c>
      <c r="AB886">
        <v>10328</v>
      </c>
      <c r="AC886">
        <v>13427</v>
      </c>
      <c r="AD886">
        <v>11658</v>
      </c>
      <c r="AF886" s="1">
        <v>98400</v>
      </c>
      <c r="AG886">
        <v>10023</v>
      </c>
      <c r="AH886">
        <v>13664</v>
      </c>
      <c r="AI886">
        <v>11542</v>
      </c>
      <c r="AL886">
        <f t="shared" si="56"/>
        <v>98400</v>
      </c>
      <c r="AM886">
        <f t="shared" si="57"/>
        <v>10300</v>
      </c>
      <c r="AN886">
        <f t="shared" si="58"/>
        <v>12857</v>
      </c>
      <c r="AO886">
        <f t="shared" si="59"/>
        <v>11537</v>
      </c>
    </row>
    <row r="887" spans="1:41">
      <c r="A887" s="1">
        <v>98500</v>
      </c>
      <c r="B887">
        <v>10180</v>
      </c>
      <c r="C887">
        <v>14365</v>
      </c>
      <c r="D887">
        <v>11335</v>
      </c>
      <c r="G887" s="1">
        <v>98500</v>
      </c>
      <c r="H887">
        <v>10062</v>
      </c>
      <c r="I887">
        <v>11411</v>
      </c>
      <c r="J887">
        <v>11442</v>
      </c>
      <c r="L887" s="1">
        <v>98500</v>
      </c>
      <c r="M887">
        <v>9981</v>
      </c>
      <c r="N887">
        <v>13189</v>
      </c>
      <c r="O887">
        <v>11557</v>
      </c>
      <c r="Q887" s="1">
        <v>98500</v>
      </c>
      <c r="R887">
        <v>10150</v>
      </c>
      <c r="S887">
        <v>13847</v>
      </c>
      <c r="T887">
        <v>11514</v>
      </c>
      <c r="V887" s="1">
        <v>98500</v>
      </c>
      <c r="W887">
        <v>10054</v>
      </c>
      <c r="X887">
        <v>13877</v>
      </c>
      <c r="Y887">
        <v>11326</v>
      </c>
      <c r="AA887" s="1">
        <v>98500</v>
      </c>
      <c r="AB887">
        <v>10109</v>
      </c>
      <c r="AC887">
        <v>11464</v>
      </c>
      <c r="AD887">
        <v>11437</v>
      </c>
      <c r="AF887" s="1">
        <v>98500</v>
      </c>
      <c r="AG887">
        <v>10183</v>
      </c>
      <c r="AH887">
        <v>14158</v>
      </c>
      <c r="AI887">
        <v>11403</v>
      </c>
      <c r="AL887">
        <f t="shared" si="56"/>
        <v>98500</v>
      </c>
      <c r="AM887">
        <f t="shared" si="57"/>
        <v>10103</v>
      </c>
      <c r="AN887">
        <f t="shared" si="58"/>
        <v>13188</v>
      </c>
      <c r="AO887">
        <f t="shared" si="59"/>
        <v>11431</v>
      </c>
    </row>
    <row r="888" spans="1:41">
      <c r="A888" s="1">
        <v>98600</v>
      </c>
      <c r="B888">
        <v>10183</v>
      </c>
      <c r="C888">
        <v>12732</v>
      </c>
      <c r="D888">
        <v>11372</v>
      </c>
      <c r="G888" s="1">
        <v>98600</v>
      </c>
      <c r="H888">
        <v>10226</v>
      </c>
      <c r="I888">
        <v>12947</v>
      </c>
      <c r="J888">
        <v>11432</v>
      </c>
      <c r="L888" s="1">
        <v>98600</v>
      </c>
      <c r="M888">
        <v>12372</v>
      </c>
      <c r="N888">
        <v>13156</v>
      </c>
      <c r="O888">
        <v>11410</v>
      </c>
      <c r="Q888" s="1">
        <v>98600</v>
      </c>
      <c r="R888">
        <v>10447</v>
      </c>
      <c r="S888">
        <v>13685</v>
      </c>
      <c r="T888">
        <v>11571</v>
      </c>
      <c r="V888" s="1">
        <v>98600</v>
      </c>
      <c r="W888">
        <v>9720</v>
      </c>
      <c r="X888">
        <v>14195</v>
      </c>
      <c r="Y888">
        <v>11532</v>
      </c>
      <c r="AA888" s="1">
        <v>98600</v>
      </c>
      <c r="AB888">
        <v>10119</v>
      </c>
      <c r="AC888">
        <v>15071</v>
      </c>
      <c r="AD888">
        <v>11512</v>
      </c>
      <c r="AF888" s="1">
        <v>98600</v>
      </c>
      <c r="AG888">
        <v>9960</v>
      </c>
      <c r="AH888">
        <v>13316</v>
      </c>
      <c r="AI888">
        <v>10795</v>
      </c>
      <c r="AL888">
        <f t="shared" si="56"/>
        <v>98600</v>
      </c>
      <c r="AM888">
        <f t="shared" si="57"/>
        <v>10433</v>
      </c>
      <c r="AN888">
        <f t="shared" si="58"/>
        <v>13586</v>
      </c>
      <c r="AO888">
        <f t="shared" si="59"/>
        <v>11375</v>
      </c>
    </row>
    <row r="889" spans="1:41">
      <c r="A889" s="1">
        <v>98700</v>
      </c>
      <c r="B889">
        <v>10059</v>
      </c>
      <c r="C889">
        <v>12230</v>
      </c>
      <c r="D889">
        <v>11505</v>
      </c>
      <c r="G889" s="1">
        <v>98700</v>
      </c>
      <c r="H889">
        <v>10215</v>
      </c>
      <c r="I889">
        <v>14699</v>
      </c>
      <c r="J889">
        <v>11283</v>
      </c>
      <c r="L889" s="1">
        <v>98700</v>
      </c>
      <c r="M889">
        <v>10154</v>
      </c>
      <c r="N889">
        <v>12488</v>
      </c>
      <c r="O889">
        <v>11330</v>
      </c>
      <c r="Q889" s="1">
        <v>98700</v>
      </c>
      <c r="R889">
        <v>10015</v>
      </c>
      <c r="S889">
        <v>12258</v>
      </c>
      <c r="T889">
        <v>11119</v>
      </c>
      <c r="V889" s="1">
        <v>98700</v>
      </c>
      <c r="W889">
        <v>10229</v>
      </c>
      <c r="X889">
        <v>14492</v>
      </c>
      <c r="Y889">
        <v>11435</v>
      </c>
      <c r="AA889" s="1">
        <v>98700</v>
      </c>
      <c r="AB889">
        <v>10062</v>
      </c>
      <c r="AC889">
        <v>14344</v>
      </c>
      <c r="AD889">
        <v>11462</v>
      </c>
      <c r="AF889" s="1">
        <v>98700</v>
      </c>
      <c r="AG889">
        <v>10281</v>
      </c>
      <c r="AH889">
        <v>12350</v>
      </c>
      <c r="AI889">
        <v>11425</v>
      </c>
      <c r="AL889">
        <f t="shared" si="56"/>
        <v>98700</v>
      </c>
      <c r="AM889">
        <f t="shared" si="57"/>
        <v>10145</v>
      </c>
      <c r="AN889">
        <f t="shared" si="58"/>
        <v>13266</v>
      </c>
      <c r="AO889">
        <f t="shared" si="59"/>
        <v>11366</v>
      </c>
    </row>
    <row r="890" spans="1:41">
      <c r="A890" s="1">
        <v>98800</v>
      </c>
      <c r="B890">
        <v>10424</v>
      </c>
      <c r="C890">
        <v>12828</v>
      </c>
      <c r="D890">
        <v>11315</v>
      </c>
      <c r="G890" s="1">
        <v>98800</v>
      </c>
      <c r="H890">
        <v>10450</v>
      </c>
      <c r="I890">
        <v>13198</v>
      </c>
      <c r="J890">
        <v>11342</v>
      </c>
      <c r="L890" s="1">
        <v>98800</v>
      </c>
      <c r="M890">
        <v>10011</v>
      </c>
      <c r="N890">
        <v>12100</v>
      </c>
      <c r="O890">
        <v>11370</v>
      </c>
      <c r="Q890" s="1">
        <v>98800</v>
      </c>
      <c r="R890">
        <v>10038</v>
      </c>
      <c r="S890">
        <v>13573</v>
      </c>
      <c r="T890">
        <v>11414</v>
      </c>
      <c r="V890" s="1">
        <v>98800</v>
      </c>
      <c r="W890">
        <v>9745</v>
      </c>
      <c r="X890">
        <v>13284</v>
      </c>
      <c r="Y890">
        <v>11482</v>
      </c>
      <c r="AA890" s="1">
        <v>98800</v>
      </c>
      <c r="AB890">
        <v>10189</v>
      </c>
      <c r="AC890">
        <v>14326</v>
      </c>
      <c r="AD890">
        <v>11379</v>
      </c>
      <c r="AF890" s="1">
        <v>98800</v>
      </c>
      <c r="AG890">
        <v>10171</v>
      </c>
      <c r="AH890">
        <v>12365</v>
      </c>
      <c r="AI890">
        <v>11491</v>
      </c>
      <c r="AL890">
        <f t="shared" si="56"/>
        <v>98800</v>
      </c>
      <c r="AM890">
        <f t="shared" si="57"/>
        <v>10147</v>
      </c>
      <c r="AN890">
        <f t="shared" si="58"/>
        <v>13097</v>
      </c>
      <c r="AO890">
        <f t="shared" si="59"/>
        <v>11399</v>
      </c>
    </row>
    <row r="891" spans="1:41">
      <c r="A891" s="1">
        <v>98900</v>
      </c>
      <c r="B891">
        <v>10616</v>
      </c>
      <c r="C891">
        <v>14414</v>
      </c>
      <c r="D891">
        <v>11818</v>
      </c>
      <c r="G891" s="1">
        <v>98900</v>
      </c>
      <c r="H891">
        <v>9983</v>
      </c>
      <c r="I891">
        <v>12633</v>
      </c>
      <c r="J891">
        <v>11669</v>
      </c>
      <c r="L891" s="1">
        <v>98900</v>
      </c>
      <c r="M891">
        <v>10278</v>
      </c>
      <c r="N891">
        <v>14815</v>
      </c>
      <c r="O891">
        <v>11582</v>
      </c>
      <c r="Q891" s="1">
        <v>98900</v>
      </c>
      <c r="R891">
        <v>9924</v>
      </c>
      <c r="S891">
        <v>14215</v>
      </c>
      <c r="T891">
        <v>11266</v>
      </c>
      <c r="V891" s="1">
        <v>98900</v>
      </c>
      <c r="W891">
        <v>10178</v>
      </c>
      <c r="X891">
        <v>12170</v>
      </c>
      <c r="Y891">
        <v>11343</v>
      </c>
      <c r="AA891" s="1">
        <v>98900</v>
      </c>
      <c r="AB891">
        <v>10070</v>
      </c>
      <c r="AC891">
        <v>14584</v>
      </c>
      <c r="AD891">
        <v>11481</v>
      </c>
      <c r="AF891" s="1">
        <v>98900</v>
      </c>
      <c r="AG891">
        <v>10112</v>
      </c>
      <c r="AH891">
        <v>13068</v>
      </c>
      <c r="AI891">
        <v>11480</v>
      </c>
      <c r="AL891">
        <f t="shared" si="56"/>
        <v>98900</v>
      </c>
      <c r="AM891">
        <f t="shared" si="57"/>
        <v>10166</v>
      </c>
      <c r="AN891">
        <f t="shared" si="58"/>
        <v>13700</v>
      </c>
      <c r="AO891">
        <f t="shared" si="59"/>
        <v>11520</v>
      </c>
    </row>
    <row r="892" spans="1:41">
      <c r="A892" s="1">
        <v>99000</v>
      </c>
      <c r="B892">
        <v>10750</v>
      </c>
      <c r="C892">
        <v>13223</v>
      </c>
      <c r="D892">
        <v>11834</v>
      </c>
      <c r="G892" s="1">
        <v>99000</v>
      </c>
      <c r="H892">
        <v>9995</v>
      </c>
      <c r="I892">
        <v>13172</v>
      </c>
      <c r="J892">
        <v>11500</v>
      </c>
      <c r="L892" s="1">
        <v>99000</v>
      </c>
      <c r="M892">
        <v>10053</v>
      </c>
      <c r="N892">
        <v>12517</v>
      </c>
      <c r="O892">
        <v>11515</v>
      </c>
      <c r="Q892" s="1">
        <v>99000</v>
      </c>
      <c r="R892">
        <v>10218</v>
      </c>
      <c r="S892">
        <v>13425</v>
      </c>
      <c r="T892">
        <v>11471</v>
      </c>
      <c r="V892" s="1">
        <v>99000</v>
      </c>
      <c r="W892">
        <v>10064</v>
      </c>
      <c r="X892">
        <v>11797</v>
      </c>
      <c r="Y892">
        <v>11486</v>
      </c>
      <c r="AA892" s="1">
        <v>99000</v>
      </c>
      <c r="AB892">
        <v>10312</v>
      </c>
      <c r="AC892">
        <v>12512</v>
      </c>
      <c r="AD892">
        <v>11413</v>
      </c>
      <c r="AF892" s="1">
        <v>99000</v>
      </c>
      <c r="AG892">
        <v>10146</v>
      </c>
      <c r="AH892">
        <v>13612</v>
      </c>
      <c r="AI892">
        <v>11515</v>
      </c>
      <c r="AL892">
        <f t="shared" si="56"/>
        <v>99000</v>
      </c>
      <c r="AM892">
        <f t="shared" si="57"/>
        <v>10220</v>
      </c>
      <c r="AN892">
        <f t="shared" si="58"/>
        <v>12894</v>
      </c>
      <c r="AO892">
        <f t="shared" si="59"/>
        <v>11534</v>
      </c>
    </row>
    <row r="893" spans="1:41">
      <c r="A893" s="1">
        <v>99100</v>
      </c>
      <c r="B893">
        <v>10834</v>
      </c>
      <c r="C893">
        <v>15232</v>
      </c>
      <c r="D893">
        <v>11386</v>
      </c>
      <c r="G893" s="1">
        <v>99100</v>
      </c>
      <c r="H893">
        <v>9951</v>
      </c>
      <c r="I893">
        <v>13682</v>
      </c>
      <c r="J893">
        <v>11568</v>
      </c>
      <c r="L893" s="1">
        <v>99100</v>
      </c>
      <c r="M893">
        <v>10304</v>
      </c>
      <c r="N893">
        <v>12830</v>
      </c>
      <c r="O893">
        <v>10830</v>
      </c>
      <c r="Q893" s="1">
        <v>99100</v>
      </c>
      <c r="R893">
        <v>10098</v>
      </c>
      <c r="S893">
        <v>17135</v>
      </c>
      <c r="T893">
        <v>12029</v>
      </c>
      <c r="V893" s="1">
        <v>99100</v>
      </c>
      <c r="W893">
        <v>10210</v>
      </c>
      <c r="X893">
        <v>13954</v>
      </c>
      <c r="Y893">
        <v>11420</v>
      </c>
      <c r="AA893" s="1">
        <v>99100</v>
      </c>
      <c r="AB893">
        <v>10133</v>
      </c>
      <c r="AC893">
        <v>11718</v>
      </c>
      <c r="AD893">
        <v>11529</v>
      </c>
      <c r="AF893" s="1">
        <v>99100</v>
      </c>
      <c r="AG893">
        <v>10050</v>
      </c>
      <c r="AH893">
        <v>14422</v>
      </c>
      <c r="AI893">
        <v>11385</v>
      </c>
      <c r="AL893">
        <f t="shared" si="56"/>
        <v>99100</v>
      </c>
      <c r="AM893">
        <f t="shared" si="57"/>
        <v>10226</v>
      </c>
      <c r="AN893">
        <f t="shared" si="58"/>
        <v>14139</v>
      </c>
      <c r="AO893">
        <f t="shared" si="59"/>
        <v>11450</v>
      </c>
    </row>
    <row r="894" spans="1:41">
      <c r="A894" s="1">
        <v>99200</v>
      </c>
      <c r="B894">
        <v>10278</v>
      </c>
      <c r="C894">
        <v>12256</v>
      </c>
      <c r="D894">
        <v>11577</v>
      </c>
      <c r="G894" s="1">
        <v>99200</v>
      </c>
      <c r="H894">
        <v>10387</v>
      </c>
      <c r="I894">
        <v>11495</v>
      </c>
      <c r="J894">
        <v>11339</v>
      </c>
      <c r="L894" s="1">
        <v>99200</v>
      </c>
      <c r="M894">
        <v>9889</v>
      </c>
      <c r="N894">
        <v>14992</v>
      </c>
      <c r="O894">
        <v>11839</v>
      </c>
      <c r="Q894" s="1">
        <v>99200</v>
      </c>
      <c r="R894">
        <v>10887</v>
      </c>
      <c r="S894">
        <v>13353</v>
      </c>
      <c r="T894">
        <v>12016</v>
      </c>
      <c r="V894" s="1">
        <v>99200</v>
      </c>
      <c r="W894">
        <v>10281</v>
      </c>
      <c r="X894">
        <v>11923</v>
      </c>
      <c r="Y894">
        <v>11445</v>
      </c>
      <c r="AA894" s="1">
        <v>99200</v>
      </c>
      <c r="AB894">
        <v>10258</v>
      </c>
      <c r="AC894">
        <v>13975</v>
      </c>
      <c r="AD894">
        <v>11483</v>
      </c>
      <c r="AF894" s="1">
        <v>99200</v>
      </c>
      <c r="AG894">
        <v>10775</v>
      </c>
      <c r="AH894">
        <v>13039</v>
      </c>
      <c r="AI894">
        <v>11546</v>
      </c>
      <c r="AL894">
        <f t="shared" si="56"/>
        <v>99200</v>
      </c>
      <c r="AM894">
        <f t="shared" si="57"/>
        <v>10394</v>
      </c>
      <c r="AN894">
        <f t="shared" si="58"/>
        <v>13005</v>
      </c>
      <c r="AO894">
        <f t="shared" si="59"/>
        <v>11607</v>
      </c>
    </row>
    <row r="895" spans="1:41">
      <c r="A895" s="1">
        <v>99300</v>
      </c>
      <c r="B895">
        <v>10485</v>
      </c>
      <c r="C895">
        <v>12182</v>
      </c>
      <c r="D895">
        <v>11592</v>
      </c>
      <c r="G895" s="1">
        <v>99300</v>
      </c>
      <c r="H895">
        <v>10541</v>
      </c>
      <c r="I895">
        <v>11893</v>
      </c>
      <c r="J895">
        <v>11523</v>
      </c>
      <c r="L895" s="1">
        <v>99300</v>
      </c>
      <c r="M895">
        <v>10281</v>
      </c>
      <c r="N895">
        <v>12922</v>
      </c>
      <c r="O895">
        <v>11550</v>
      </c>
      <c r="Q895" s="1">
        <v>99300</v>
      </c>
      <c r="R895">
        <v>10517</v>
      </c>
      <c r="S895">
        <v>13421</v>
      </c>
      <c r="T895">
        <v>11738</v>
      </c>
      <c r="V895" s="1">
        <v>99300</v>
      </c>
      <c r="W895">
        <v>10120</v>
      </c>
      <c r="X895">
        <v>12981</v>
      </c>
      <c r="Y895">
        <v>11274</v>
      </c>
      <c r="AA895" s="1">
        <v>99300</v>
      </c>
      <c r="AB895">
        <v>10402</v>
      </c>
      <c r="AC895">
        <v>12224</v>
      </c>
      <c r="AD895">
        <v>11595</v>
      </c>
      <c r="AF895" s="1">
        <v>99300</v>
      </c>
      <c r="AG895">
        <v>10422</v>
      </c>
      <c r="AH895">
        <v>16252</v>
      </c>
      <c r="AI895">
        <v>11574</v>
      </c>
      <c r="AL895">
        <f t="shared" si="56"/>
        <v>99300</v>
      </c>
      <c r="AM895">
        <f t="shared" si="57"/>
        <v>10396</v>
      </c>
      <c r="AN895">
        <f t="shared" si="58"/>
        <v>13125</v>
      </c>
      <c r="AO895">
        <f t="shared" si="59"/>
        <v>11550</v>
      </c>
    </row>
    <row r="896" spans="1:41">
      <c r="A896" s="1">
        <v>99400</v>
      </c>
      <c r="B896">
        <v>10479</v>
      </c>
      <c r="C896">
        <v>11864</v>
      </c>
      <c r="D896">
        <v>11703</v>
      </c>
      <c r="G896" s="1">
        <v>99400</v>
      </c>
      <c r="H896">
        <v>10303</v>
      </c>
      <c r="I896">
        <v>12137</v>
      </c>
      <c r="J896">
        <v>11577</v>
      </c>
      <c r="L896" s="1">
        <v>99400</v>
      </c>
      <c r="M896">
        <v>10225</v>
      </c>
      <c r="N896">
        <v>14150</v>
      </c>
      <c r="O896">
        <v>11611</v>
      </c>
      <c r="Q896" s="1">
        <v>99400</v>
      </c>
      <c r="R896">
        <v>10439</v>
      </c>
      <c r="S896">
        <v>12993</v>
      </c>
      <c r="T896">
        <v>11656</v>
      </c>
      <c r="V896" s="1">
        <v>99400</v>
      </c>
      <c r="W896">
        <v>10234</v>
      </c>
      <c r="X896">
        <v>11315</v>
      </c>
      <c r="Y896">
        <v>11519</v>
      </c>
      <c r="AA896" s="1">
        <v>99400</v>
      </c>
      <c r="AB896">
        <v>10260</v>
      </c>
      <c r="AC896">
        <v>13119</v>
      </c>
      <c r="AD896">
        <v>11496</v>
      </c>
      <c r="AF896" s="1">
        <v>99400</v>
      </c>
      <c r="AG896">
        <v>10550</v>
      </c>
      <c r="AH896">
        <v>13450</v>
      </c>
      <c r="AI896">
        <v>11690</v>
      </c>
      <c r="AL896">
        <f t="shared" si="56"/>
        <v>99400</v>
      </c>
      <c r="AM896">
        <f t="shared" si="57"/>
        <v>10356</v>
      </c>
      <c r="AN896">
        <f t="shared" si="58"/>
        <v>12719</v>
      </c>
      <c r="AO896">
        <f t="shared" si="59"/>
        <v>11608</v>
      </c>
    </row>
    <row r="897" spans="1:41">
      <c r="A897" s="1">
        <v>99500</v>
      </c>
      <c r="B897">
        <v>10327</v>
      </c>
      <c r="C897">
        <v>11890</v>
      </c>
      <c r="D897">
        <v>11493</v>
      </c>
      <c r="G897" s="1">
        <v>99500</v>
      </c>
      <c r="H897">
        <v>10116</v>
      </c>
      <c r="I897">
        <v>13321</v>
      </c>
      <c r="J897">
        <v>11566</v>
      </c>
      <c r="L897" s="1">
        <v>99500</v>
      </c>
      <c r="M897">
        <v>10247</v>
      </c>
      <c r="N897">
        <v>14615</v>
      </c>
      <c r="O897">
        <v>11549</v>
      </c>
      <c r="Q897" s="1">
        <v>99500</v>
      </c>
      <c r="R897">
        <v>9958</v>
      </c>
      <c r="S897">
        <v>14040</v>
      </c>
      <c r="T897">
        <v>11610</v>
      </c>
      <c r="V897" s="1">
        <v>99500</v>
      </c>
      <c r="W897">
        <v>10183</v>
      </c>
      <c r="X897">
        <v>13183</v>
      </c>
      <c r="Y897">
        <v>11533</v>
      </c>
      <c r="AA897" s="1">
        <v>99500</v>
      </c>
      <c r="AB897">
        <v>10273</v>
      </c>
      <c r="AC897">
        <v>12055</v>
      </c>
      <c r="AD897">
        <v>11467</v>
      </c>
      <c r="AF897" s="1">
        <v>99500</v>
      </c>
      <c r="AG897">
        <v>10607</v>
      </c>
      <c r="AH897">
        <v>13271</v>
      </c>
      <c r="AI897">
        <v>11904</v>
      </c>
      <c r="AL897">
        <f t="shared" si="56"/>
        <v>99500</v>
      </c>
      <c r="AM897">
        <f t="shared" si="57"/>
        <v>10245</v>
      </c>
      <c r="AN897">
        <f t="shared" si="58"/>
        <v>13197</v>
      </c>
      <c r="AO897">
        <f t="shared" si="59"/>
        <v>11589</v>
      </c>
    </row>
    <row r="898" spans="1:41">
      <c r="A898" s="1">
        <v>99600</v>
      </c>
      <c r="B898">
        <v>10266</v>
      </c>
      <c r="C898">
        <v>13588</v>
      </c>
      <c r="D898">
        <v>11536</v>
      </c>
      <c r="G898" s="1">
        <v>99600</v>
      </c>
      <c r="H898">
        <v>10365</v>
      </c>
      <c r="I898">
        <v>12248</v>
      </c>
      <c r="J898">
        <v>11557</v>
      </c>
      <c r="L898" s="1">
        <v>99600</v>
      </c>
      <c r="M898">
        <v>10392</v>
      </c>
      <c r="N898">
        <v>14974</v>
      </c>
      <c r="O898">
        <v>11559</v>
      </c>
      <c r="Q898" s="1">
        <v>99600</v>
      </c>
      <c r="R898">
        <v>10115</v>
      </c>
      <c r="S898">
        <v>12550</v>
      </c>
      <c r="T898">
        <v>11334</v>
      </c>
      <c r="V898" s="1">
        <v>99600</v>
      </c>
      <c r="W898">
        <v>10245</v>
      </c>
      <c r="X898">
        <v>13643</v>
      </c>
      <c r="Y898">
        <v>11626</v>
      </c>
      <c r="AA898" s="1">
        <v>99600</v>
      </c>
      <c r="AB898">
        <v>10232</v>
      </c>
      <c r="AC898">
        <v>18530</v>
      </c>
      <c r="AD898">
        <v>17529</v>
      </c>
      <c r="AF898" s="1">
        <v>99600</v>
      </c>
      <c r="AG898">
        <v>10724</v>
      </c>
      <c r="AH898">
        <v>16659</v>
      </c>
      <c r="AI898">
        <v>11682</v>
      </c>
      <c r="AL898">
        <f t="shared" si="56"/>
        <v>99600</v>
      </c>
      <c r="AM898">
        <f t="shared" si="57"/>
        <v>10335</v>
      </c>
      <c r="AN898">
        <f t="shared" si="58"/>
        <v>14599</v>
      </c>
      <c r="AO898">
        <f t="shared" si="59"/>
        <v>12404</v>
      </c>
    </row>
    <row r="899" spans="1:41">
      <c r="A899" s="1">
        <v>99700</v>
      </c>
      <c r="B899">
        <v>10150</v>
      </c>
      <c r="C899">
        <v>12167</v>
      </c>
      <c r="D899">
        <v>11467</v>
      </c>
      <c r="G899" s="1">
        <v>99700</v>
      </c>
      <c r="H899">
        <v>10249</v>
      </c>
      <c r="I899">
        <v>14145</v>
      </c>
      <c r="J899">
        <v>11647</v>
      </c>
      <c r="L899" s="1">
        <v>99700</v>
      </c>
      <c r="M899">
        <v>10143</v>
      </c>
      <c r="N899">
        <v>12893</v>
      </c>
      <c r="O899">
        <v>11695</v>
      </c>
      <c r="Q899" s="1">
        <v>99700</v>
      </c>
      <c r="R899">
        <v>10549</v>
      </c>
      <c r="S899">
        <v>12037</v>
      </c>
      <c r="T899">
        <v>11531</v>
      </c>
      <c r="V899" s="1">
        <v>99700</v>
      </c>
      <c r="W899">
        <v>10252</v>
      </c>
      <c r="X899">
        <v>14085</v>
      </c>
      <c r="Y899">
        <v>11464</v>
      </c>
      <c r="AA899" s="1">
        <v>99700</v>
      </c>
      <c r="AB899">
        <v>11344</v>
      </c>
      <c r="AC899">
        <v>13402</v>
      </c>
      <c r="AD899">
        <v>11906</v>
      </c>
      <c r="AF899" s="1">
        <v>99700</v>
      </c>
      <c r="AG899">
        <v>10646</v>
      </c>
      <c r="AH899">
        <v>15915</v>
      </c>
      <c r="AI899">
        <v>11694</v>
      </c>
      <c r="AL899">
        <f t="shared" ref="AL899:AL902" si="60">AF899</f>
        <v>99700</v>
      </c>
      <c r="AM899">
        <f t="shared" si="57"/>
        <v>10477</v>
      </c>
      <c r="AN899">
        <f t="shared" si="58"/>
        <v>13521</v>
      </c>
      <c r="AO899">
        <f t="shared" si="59"/>
        <v>11630</v>
      </c>
    </row>
    <row r="900" spans="1:41">
      <c r="A900" s="1">
        <v>99800</v>
      </c>
      <c r="B900">
        <v>10410</v>
      </c>
      <c r="C900">
        <v>13870</v>
      </c>
      <c r="D900">
        <v>11571</v>
      </c>
      <c r="G900" s="1">
        <v>99800</v>
      </c>
      <c r="H900">
        <v>10125</v>
      </c>
      <c r="I900">
        <v>12934</v>
      </c>
      <c r="J900">
        <v>11650</v>
      </c>
      <c r="L900" s="1">
        <v>99800</v>
      </c>
      <c r="M900">
        <v>10271</v>
      </c>
      <c r="N900">
        <v>12150</v>
      </c>
      <c r="O900">
        <v>11635</v>
      </c>
      <c r="Q900" s="1">
        <v>99800</v>
      </c>
      <c r="R900">
        <v>10258</v>
      </c>
      <c r="S900">
        <v>12126</v>
      </c>
      <c r="T900">
        <v>11622</v>
      </c>
      <c r="V900" s="1">
        <v>99800</v>
      </c>
      <c r="W900">
        <v>10462</v>
      </c>
      <c r="X900">
        <v>13187</v>
      </c>
      <c r="Y900">
        <v>11829</v>
      </c>
      <c r="AA900" s="1">
        <v>99800</v>
      </c>
      <c r="AB900">
        <v>11590</v>
      </c>
      <c r="AC900">
        <v>12294</v>
      </c>
      <c r="AD900">
        <v>11453</v>
      </c>
      <c r="AF900" s="1">
        <v>99800</v>
      </c>
      <c r="AG900">
        <v>10719</v>
      </c>
      <c r="AH900">
        <v>15518</v>
      </c>
      <c r="AI900">
        <v>11728</v>
      </c>
      <c r="AL900">
        <f t="shared" si="60"/>
        <v>99800</v>
      </c>
      <c r="AM900">
        <f t="shared" si="57"/>
        <v>10548</v>
      </c>
      <c r="AN900">
        <f t="shared" si="58"/>
        <v>13155</v>
      </c>
      <c r="AO900">
        <f t="shared" si="59"/>
        <v>11642</v>
      </c>
    </row>
    <row r="901" spans="1:41">
      <c r="A901" s="1">
        <v>99900</v>
      </c>
      <c r="B901">
        <v>10414</v>
      </c>
      <c r="C901">
        <v>13945</v>
      </c>
      <c r="D901">
        <v>11556</v>
      </c>
      <c r="G901" s="1">
        <v>99900</v>
      </c>
      <c r="H901">
        <v>10221</v>
      </c>
      <c r="I901">
        <v>13389</v>
      </c>
      <c r="J901">
        <v>11399</v>
      </c>
      <c r="L901" s="1">
        <v>99900</v>
      </c>
      <c r="M901">
        <v>10294</v>
      </c>
      <c r="N901">
        <v>12854</v>
      </c>
      <c r="O901">
        <v>11659</v>
      </c>
      <c r="Q901" s="1">
        <v>99900</v>
      </c>
      <c r="R901">
        <v>10323</v>
      </c>
      <c r="S901">
        <v>14189</v>
      </c>
      <c r="T901">
        <v>11639</v>
      </c>
      <c r="V901" s="1">
        <v>99900</v>
      </c>
      <c r="W901">
        <v>10247</v>
      </c>
      <c r="X901">
        <v>14034</v>
      </c>
      <c r="Y901">
        <v>11641</v>
      </c>
      <c r="AA901" s="1">
        <v>99900</v>
      </c>
      <c r="AB901">
        <v>10478</v>
      </c>
      <c r="AC901">
        <v>15645</v>
      </c>
      <c r="AD901">
        <v>11487</v>
      </c>
      <c r="AF901" s="1">
        <v>99900</v>
      </c>
      <c r="AG901">
        <v>10713</v>
      </c>
      <c r="AH901">
        <v>13448</v>
      </c>
      <c r="AI901">
        <v>11873</v>
      </c>
      <c r="AL901">
        <f t="shared" si="60"/>
        <v>99900</v>
      </c>
      <c r="AM901">
        <f t="shared" si="57"/>
        <v>10385</v>
      </c>
      <c r="AN901">
        <f t="shared" si="58"/>
        <v>13930</v>
      </c>
      <c r="AO901">
        <f t="shared" si="59"/>
        <v>11608</v>
      </c>
    </row>
    <row r="902" spans="1:41">
      <c r="A902" s="1">
        <v>100000</v>
      </c>
      <c r="B902">
        <v>10105</v>
      </c>
      <c r="C902">
        <v>12346</v>
      </c>
      <c r="D902">
        <v>11598</v>
      </c>
      <c r="G902" s="1">
        <v>100000</v>
      </c>
      <c r="H902">
        <v>10179</v>
      </c>
      <c r="I902">
        <v>12551</v>
      </c>
      <c r="J902">
        <v>11630</v>
      </c>
      <c r="L902" s="1">
        <v>100000</v>
      </c>
      <c r="M902">
        <v>10255</v>
      </c>
      <c r="N902">
        <v>13347</v>
      </c>
      <c r="O902">
        <v>11615</v>
      </c>
      <c r="Q902" s="1">
        <v>100000</v>
      </c>
      <c r="R902">
        <v>10456</v>
      </c>
      <c r="S902">
        <v>13757</v>
      </c>
      <c r="T902">
        <v>11695</v>
      </c>
      <c r="V902" s="1">
        <v>100000</v>
      </c>
      <c r="W902">
        <v>10437</v>
      </c>
      <c r="X902">
        <v>12423</v>
      </c>
      <c r="Y902">
        <v>11507</v>
      </c>
      <c r="AA902" s="1">
        <v>100000</v>
      </c>
      <c r="AB902">
        <v>10645</v>
      </c>
      <c r="AC902">
        <v>15619</v>
      </c>
      <c r="AD902">
        <v>11676</v>
      </c>
      <c r="AF902" s="1">
        <v>100000</v>
      </c>
      <c r="AG902">
        <v>10854</v>
      </c>
      <c r="AH902">
        <v>14175</v>
      </c>
      <c r="AI902">
        <v>11726</v>
      </c>
      <c r="AL902">
        <f t="shared" si="60"/>
        <v>100000</v>
      </c>
      <c r="AM902">
        <f t="shared" si="57"/>
        <v>10419</v>
      </c>
      <c r="AN902">
        <f t="shared" si="58"/>
        <v>13460</v>
      </c>
      <c r="AO902">
        <f t="shared" si="59"/>
        <v>11636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70-41B4-7348-A848-84573A63D243}">
  <dimension ref="A1:AM902"/>
  <sheetViews>
    <sheetView topLeftCell="AI2" zoomScale="229" workbookViewId="0">
      <selection activeCell="AO888" sqref="AO888"/>
    </sheetView>
  </sheetViews>
  <sheetFormatPr baseColWidth="10" defaultRowHeight="16"/>
  <sheetData>
    <row r="1" spans="1:39">
      <c r="A1" s="1" t="s">
        <v>0</v>
      </c>
      <c r="B1" t="s">
        <v>4</v>
      </c>
      <c r="C1" t="s">
        <v>5</v>
      </c>
      <c r="D1" t="s">
        <v>6</v>
      </c>
      <c r="F1" s="1" t="s">
        <v>0</v>
      </c>
      <c r="G1" t="s">
        <v>4</v>
      </c>
      <c r="H1" t="s">
        <v>5</v>
      </c>
      <c r="I1" t="s">
        <v>6</v>
      </c>
      <c r="K1" s="1" t="s">
        <v>0</v>
      </c>
      <c r="L1" t="s">
        <v>4</v>
      </c>
      <c r="M1" t="s">
        <v>5</v>
      </c>
      <c r="N1" t="s">
        <v>6</v>
      </c>
      <c r="P1" s="1" t="s">
        <v>0</v>
      </c>
      <c r="Q1" t="s">
        <v>4</v>
      </c>
      <c r="R1" t="s">
        <v>5</v>
      </c>
      <c r="S1" t="s">
        <v>6</v>
      </c>
      <c r="U1" s="1" t="s">
        <v>0</v>
      </c>
      <c r="V1" t="s">
        <v>4</v>
      </c>
      <c r="W1" t="s">
        <v>5</v>
      </c>
      <c r="X1" t="s">
        <v>6</v>
      </c>
      <c r="Z1" s="1" t="s">
        <v>0</v>
      </c>
      <c r="AA1" t="s">
        <v>4</v>
      </c>
      <c r="AB1" t="s">
        <v>5</v>
      </c>
      <c r="AC1" t="s">
        <v>6</v>
      </c>
      <c r="AE1" s="1" t="s">
        <v>0</v>
      </c>
      <c r="AF1" t="s">
        <v>4</v>
      </c>
      <c r="AG1" t="s">
        <v>5</v>
      </c>
      <c r="AH1" t="s">
        <v>6</v>
      </c>
      <c r="AJ1" s="1" t="s">
        <v>0</v>
      </c>
      <c r="AK1" t="s">
        <v>4</v>
      </c>
      <c r="AL1" t="s">
        <v>5</v>
      </c>
      <c r="AM1" t="s">
        <v>6</v>
      </c>
    </row>
    <row r="2" spans="1:39">
      <c r="A2" s="1">
        <v>10000</v>
      </c>
      <c r="B2">
        <v>1177</v>
      </c>
      <c r="C2">
        <v>1301</v>
      </c>
      <c r="D2">
        <v>1102</v>
      </c>
      <c r="F2" s="1">
        <v>10000</v>
      </c>
      <c r="G2">
        <v>979</v>
      </c>
      <c r="H2">
        <v>1058</v>
      </c>
      <c r="I2">
        <v>908</v>
      </c>
      <c r="K2" s="1">
        <v>10000</v>
      </c>
      <c r="L2">
        <v>955</v>
      </c>
      <c r="M2">
        <v>924</v>
      </c>
      <c r="N2">
        <v>944</v>
      </c>
      <c r="P2" s="1">
        <v>10000</v>
      </c>
      <c r="Q2">
        <v>961</v>
      </c>
      <c r="R2">
        <v>899</v>
      </c>
      <c r="S2">
        <v>941</v>
      </c>
      <c r="U2" s="1">
        <v>10000</v>
      </c>
      <c r="V2">
        <v>1011</v>
      </c>
      <c r="W2">
        <v>917</v>
      </c>
      <c r="X2">
        <v>968</v>
      </c>
      <c r="Z2" s="1">
        <v>10000</v>
      </c>
      <c r="AA2">
        <v>1240</v>
      </c>
      <c r="AB2">
        <v>1193</v>
      </c>
      <c r="AC2">
        <v>1174</v>
      </c>
      <c r="AE2" s="1">
        <v>10000</v>
      </c>
      <c r="AF2">
        <v>960</v>
      </c>
      <c r="AG2">
        <v>823</v>
      </c>
      <c r="AH2">
        <v>1047</v>
      </c>
      <c r="AJ2">
        <f>AE2</f>
        <v>10000</v>
      </c>
      <c r="AK2">
        <f>ROUNDDOWN(ABS((B2+G2+L2+Q2+V2+AA2+AF2)/7), 0)</f>
        <v>1040</v>
      </c>
      <c r="AL2">
        <f t="shared" ref="AL2:AM2" si="0">ROUNDDOWN(ABS((C2+H2+M2+R2+W2+AB2+AG2)/7), 0)</f>
        <v>1016</v>
      </c>
      <c r="AM2">
        <f t="shared" si="0"/>
        <v>1012</v>
      </c>
    </row>
    <row r="3" spans="1:39">
      <c r="A3" s="1">
        <v>10100</v>
      </c>
      <c r="B3">
        <v>1130</v>
      </c>
      <c r="C3">
        <v>1425</v>
      </c>
      <c r="D3">
        <v>1109</v>
      </c>
      <c r="F3" s="1">
        <v>10100</v>
      </c>
      <c r="G3">
        <v>987</v>
      </c>
      <c r="H3">
        <v>990</v>
      </c>
      <c r="I3">
        <v>978</v>
      </c>
      <c r="K3" s="1">
        <v>10100</v>
      </c>
      <c r="L3">
        <v>974</v>
      </c>
      <c r="M3">
        <v>887</v>
      </c>
      <c r="N3">
        <v>1043</v>
      </c>
      <c r="P3" s="1">
        <v>10100</v>
      </c>
      <c r="Q3">
        <v>894</v>
      </c>
      <c r="R3">
        <v>1140</v>
      </c>
      <c r="S3">
        <v>930</v>
      </c>
      <c r="U3" s="1">
        <v>10100</v>
      </c>
      <c r="V3">
        <v>997</v>
      </c>
      <c r="W3">
        <v>1042</v>
      </c>
      <c r="X3">
        <v>987</v>
      </c>
      <c r="Z3" s="1">
        <v>10100</v>
      </c>
      <c r="AA3">
        <v>1171</v>
      </c>
      <c r="AB3">
        <v>989</v>
      </c>
      <c r="AC3">
        <v>1134</v>
      </c>
      <c r="AE3" s="1">
        <v>10100</v>
      </c>
      <c r="AF3">
        <v>1083</v>
      </c>
      <c r="AG3">
        <v>965</v>
      </c>
      <c r="AH3">
        <v>988</v>
      </c>
      <c r="AJ3">
        <f t="shared" ref="AJ3:AJ66" si="1">AE3</f>
        <v>10100</v>
      </c>
      <c r="AK3">
        <f t="shared" ref="AK3:AK32" si="2">ROUNDDOWN(ABS((B3+G3+L3+Q3+V3+AA3+AF3)/7), 0)</f>
        <v>1033</v>
      </c>
      <c r="AL3">
        <f t="shared" ref="AL3:AL32" si="3">ROUNDDOWN(ABS((C3+H3+M3+R3+W3+AB3+AG3)/7), 0)</f>
        <v>1062</v>
      </c>
      <c r="AM3">
        <f t="shared" ref="AM3:AM32" si="4">ROUNDDOWN(ABS((D3+I3+N3+S3+X3+AC3+AH3)/7), 0)</f>
        <v>1024</v>
      </c>
    </row>
    <row r="4" spans="1:39">
      <c r="A4" s="1">
        <v>10200</v>
      </c>
      <c r="B4">
        <v>1098</v>
      </c>
      <c r="C4">
        <v>1164</v>
      </c>
      <c r="D4">
        <v>1085</v>
      </c>
      <c r="F4" s="1">
        <v>10200</v>
      </c>
      <c r="G4">
        <v>946</v>
      </c>
      <c r="H4">
        <v>1020</v>
      </c>
      <c r="I4">
        <v>993</v>
      </c>
      <c r="K4" s="1">
        <v>10200</v>
      </c>
      <c r="L4">
        <v>1010</v>
      </c>
      <c r="M4">
        <v>1181</v>
      </c>
      <c r="N4">
        <v>931</v>
      </c>
      <c r="P4" s="1">
        <v>10200</v>
      </c>
      <c r="Q4">
        <v>900</v>
      </c>
      <c r="R4">
        <v>842</v>
      </c>
      <c r="S4">
        <v>949</v>
      </c>
      <c r="U4" s="1">
        <v>10200</v>
      </c>
      <c r="V4">
        <v>1001</v>
      </c>
      <c r="W4">
        <v>845</v>
      </c>
      <c r="X4">
        <v>1116</v>
      </c>
      <c r="Z4" s="1">
        <v>10200</v>
      </c>
      <c r="AA4">
        <v>1125</v>
      </c>
      <c r="AB4">
        <v>982</v>
      </c>
      <c r="AC4">
        <v>1080</v>
      </c>
      <c r="AE4" s="1">
        <v>10200</v>
      </c>
      <c r="AF4">
        <v>1040</v>
      </c>
      <c r="AG4">
        <v>939</v>
      </c>
      <c r="AH4">
        <v>1082</v>
      </c>
      <c r="AJ4">
        <f t="shared" si="1"/>
        <v>10200</v>
      </c>
      <c r="AK4">
        <f t="shared" si="2"/>
        <v>1017</v>
      </c>
      <c r="AL4">
        <f t="shared" si="3"/>
        <v>996</v>
      </c>
      <c r="AM4">
        <f t="shared" si="4"/>
        <v>1033</v>
      </c>
    </row>
    <row r="5" spans="1:39">
      <c r="A5" s="1">
        <v>10300</v>
      </c>
      <c r="B5">
        <v>1084</v>
      </c>
      <c r="C5">
        <v>1231</v>
      </c>
      <c r="D5">
        <v>1048</v>
      </c>
      <c r="F5" s="1">
        <v>10300</v>
      </c>
      <c r="G5">
        <v>1007</v>
      </c>
      <c r="H5">
        <v>1005</v>
      </c>
      <c r="I5">
        <v>1001</v>
      </c>
      <c r="K5" s="1">
        <v>10300</v>
      </c>
      <c r="L5">
        <v>1022</v>
      </c>
      <c r="M5">
        <v>1238</v>
      </c>
      <c r="N5">
        <v>996</v>
      </c>
      <c r="P5" s="1">
        <v>10300</v>
      </c>
      <c r="Q5">
        <v>996</v>
      </c>
      <c r="R5">
        <v>976</v>
      </c>
      <c r="S5">
        <v>1052</v>
      </c>
      <c r="U5" s="1">
        <v>10300</v>
      </c>
      <c r="V5">
        <v>996</v>
      </c>
      <c r="W5">
        <v>1002</v>
      </c>
      <c r="X5">
        <v>924</v>
      </c>
      <c r="Z5" s="1">
        <v>10300</v>
      </c>
      <c r="AA5">
        <v>1098</v>
      </c>
      <c r="AB5">
        <v>955</v>
      </c>
      <c r="AC5">
        <v>1091</v>
      </c>
      <c r="AE5" s="1">
        <v>10300</v>
      </c>
      <c r="AF5">
        <v>1076</v>
      </c>
      <c r="AG5">
        <v>948</v>
      </c>
      <c r="AH5">
        <v>1170</v>
      </c>
      <c r="AJ5">
        <f t="shared" si="1"/>
        <v>10300</v>
      </c>
      <c r="AK5">
        <f t="shared" si="2"/>
        <v>1039</v>
      </c>
      <c r="AL5">
        <f t="shared" si="3"/>
        <v>1050</v>
      </c>
      <c r="AM5">
        <f t="shared" si="4"/>
        <v>1040</v>
      </c>
    </row>
    <row r="6" spans="1:39">
      <c r="A6" s="1">
        <v>10400</v>
      </c>
      <c r="B6">
        <v>1060</v>
      </c>
      <c r="C6">
        <v>1187</v>
      </c>
      <c r="D6">
        <v>1054</v>
      </c>
      <c r="F6" s="1">
        <v>10400</v>
      </c>
      <c r="G6">
        <v>1097</v>
      </c>
      <c r="H6">
        <v>1020</v>
      </c>
      <c r="I6">
        <v>939</v>
      </c>
      <c r="K6" s="1">
        <v>10400</v>
      </c>
      <c r="L6">
        <v>1105</v>
      </c>
      <c r="M6">
        <v>1088</v>
      </c>
      <c r="N6">
        <v>1006</v>
      </c>
      <c r="P6" s="1">
        <v>10400</v>
      </c>
      <c r="Q6">
        <v>960</v>
      </c>
      <c r="R6">
        <v>1086</v>
      </c>
      <c r="S6">
        <v>898</v>
      </c>
      <c r="U6" s="1">
        <v>10400</v>
      </c>
      <c r="V6">
        <v>902</v>
      </c>
      <c r="W6">
        <v>819</v>
      </c>
      <c r="X6">
        <v>938</v>
      </c>
      <c r="Z6" s="1">
        <v>10400</v>
      </c>
      <c r="AA6">
        <v>1092</v>
      </c>
      <c r="AB6">
        <v>993</v>
      </c>
      <c r="AC6">
        <v>1078</v>
      </c>
      <c r="AE6" s="1">
        <v>10400</v>
      </c>
      <c r="AF6">
        <v>1076</v>
      </c>
      <c r="AG6">
        <v>1132</v>
      </c>
      <c r="AH6">
        <v>1146</v>
      </c>
      <c r="AJ6">
        <f t="shared" si="1"/>
        <v>10400</v>
      </c>
      <c r="AK6">
        <f t="shared" si="2"/>
        <v>1041</v>
      </c>
      <c r="AL6">
        <f t="shared" si="3"/>
        <v>1046</v>
      </c>
      <c r="AM6">
        <f t="shared" si="4"/>
        <v>1008</v>
      </c>
    </row>
    <row r="7" spans="1:39">
      <c r="A7" s="1">
        <v>10500</v>
      </c>
      <c r="B7">
        <v>1075</v>
      </c>
      <c r="C7">
        <v>1261</v>
      </c>
      <c r="D7">
        <v>1035</v>
      </c>
      <c r="F7" s="1">
        <v>10500</v>
      </c>
      <c r="G7">
        <v>1113</v>
      </c>
      <c r="H7">
        <v>995</v>
      </c>
      <c r="I7">
        <v>1038</v>
      </c>
      <c r="K7" s="1">
        <v>10500</v>
      </c>
      <c r="L7">
        <v>919</v>
      </c>
      <c r="M7">
        <v>944</v>
      </c>
      <c r="N7">
        <v>896</v>
      </c>
      <c r="P7" s="1">
        <v>10500</v>
      </c>
      <c r="Q7">
        <v>927</v>
      </c>
      <c r="R7">
        <v>1017</v>
      </c>
      <c r="S7">
        <v>920</v>
      </c>
      <c r="U7" s="1">
        <v>10500</v>
      </c>
      <c r="V7">
        <v>914</v>
      </c>
      <c r="W7">
        <v>852</v>
      </c>
      <c r="X7">
        <v>941</v>
      </c>
      <c r="Z7" s="1">
        <v>10500</v>
      </c>
      <c r="AA7">
        <v>1092</v>
      </c>
      <c r="AB7">
        <v>1016</v>
      </c>
      <c r="AC7">
        <v>1192</v>
      </c>
      <c r="AE7" s="1">
        <v>10500</v>
      </c>
      <c r="AF7">
        <v>1100</v>
      </c>
      <c r="AG7">
        <v>1093</v>
      </c>
      <c r="AH7">
        <v>1118</v>
      </c>
      <c r="AJ7">
        <f t="shared" si="1"/>
        <v>10500</v>
      </c>
      <c r="AK7">
        <f t="shared" si="2"/>
        <v>1020</v>
      </c>
      <c r="AL7">
        <f t="shared" si="3"/>
        <v>1025</v>
      </c>
      <c r="AM7">
        <f t="shared" si="4"/>
        <v>1020</v>
      </c>
    </row>
    <row r="8" spans="1:39">
      <c r="A8" s="1">
        <v>10600</v>
      </c>
      <c r="B8">
        <v>1045</v>
      </c>
      <c r="C8">
        <v>1056</v>
      </c>
      <c r="D8">
        <v>1029</v>
      </c>
      <c r="F8" s="1">
        <v>10600</v>
      </c>
      <c r="G8">
        <v>971</v>
      </c>
      <c r="H8">
        <v>1060</v>
      </c>
      <c r="I8">
        <v>996</v>
      </c>
      <c r="K8" s="1">
        <v>10600</v>
      </c>
      <c r="L8">
        <v>954</v>
      </c>
      <c r="M8">
        <v>776</v>
      </c>
      <c r="N8">
        <v>912</v>
      </c>
      <c r="P8" s="1">
        <v>10600</v>
      </c>
      <c r="Q8">
        <v>913</v>
      </c>
      <c r="R8">
        <v>842</v>
      </c>
      <c r="S8">
        <v>934</v>
      </c>
      <c r="U8" s="1">
        <v>10600</v>
      </c>
      <c r="V8">
        <v>952</v>
      </c>
      <c r="W8">
        <v>989</v>
      </c>
      <c r="X8">
        <v>901</v>
      </c>
      <c r="Z8" s="1">
        <v>10600</v>
      </c>
      <c r="AA8">
        <v>1168</v>
      </c>
      <c r="AB8">
        <v>979</v>
      </c>
      <c r="AC8">
        <v>1151</v>
      </c>
      <c r="AE8" s="1">
        <v>10600</v>
      </c>
      <c r="AF8">
        <v>1198</v>
      </c>
      <c r="AG8">
        <v>962</v>
      </c>
      <c r="AH8">
        <v>1127</v>
      </c>
      <c r="AJ8">
        <f t="shared" si="1"/>
        <v>10600</v>
      </c>
      <c r="AK8">
        <f t="shared" si="2"/>
        <v>1028</v>
      </c>
      <c r="AL8">
        <f t="shared" si="3"/>
        <v>952</v>
      </c>
      <c r="AM8">
        <f t="shared" si="4"/>
        <v>1007</v>
      </c>
    </row>
    <row r="9" spans="1:39">
      <c r="A9" s="1">
        <v>10700</v>
      </c>
      <c r="B9">
        <v>1034</v>
      </c>
      <c r="C9">
        <v>975</v>
      </c>
      <c r="D9">
        <v>1016</v>
      </c>
      <c r="F9" s="1">
        <v>10700</v>
      </c>
      <c r="G9">
        <v>1075</v>
      </c>
      <c r="H9">
        <v>861</v>
      </c>
      <c r="I9">
        <v>1056</v>
      </c>
      <c r="K9" s="1">
        <v>10700</v>
      </c>
      <c r="L9">
        <v>936</v>
      </c>
      <c r="M9">
        <v>950</v>
      </c>
      <c r="N9">
        <v>952</v>
      </c>
      <c r="P9" s="1">
        <v>10700</v>
      </c>
      <c r="Q9">
        <v>925</v>
      </c>
      <c r="R9">
        <v>819</v>
      </c>
      <c r="S9">
        <v>919</v>
      </c>
      <c r="U9" s="1">
        <v>10700</v>
      </c>
      <c r="V9">
        <v>974</v>
      </c>
      <c r="W9">
        <v>1025</v>
      </c>
      <c r="X9">
        <v>918</v>
      </c>
      <c r="Z9" s="1">
        <v>10700</v>
      </c>
      <c r="AA9">
        <v>1159</v>
      </c>
      <c r="AB9">
        <v>1038</v>
      </c>
      <c r="AC9">
        <v>1166</v>
      </c>
      <c r="AE9" s="1">
        <v>10700</v>
      </c>
      <c r="AF9">
        <v>1128</v>
      </c>
      <c r="AG9">
        <v>1052</v>
      </c>
      <c r="AH9">
        <v>1107</v>
      </c>
      <c r="AJ9">
        <f t="shared" si="1"/>
        <v>10700</v>
      </c>
      <c r="AK9">
        <f t="shared" si="2"/>
        <v>1033</v>
      </c>
      <c r="AL9">
        <f t="shared" si="3"/>
        <v>960</v>
      </c>
      <c r="AM9">
        <f t="shared" si="4"/>
        <v>1019</v>
      </c>
    </row>
    <row r="10" spans="1:39">
      <c r="A10" s="1">
        <v>10800</v>
      </c>
      <c r="B10">
        <v>1044</v>
      </c>
      <c r="C10">
        <v>895</v>
      </c>
      <c r="D10">
        <v>999</v>
      </c>
      <c r="F10" s="1">
        <v>10800</v>
      </c>
      <c r="G10">
        <v>1149</v>
      </c>
      <c r="H10">
        <v>1003</v>
      </c>
      <c r="I10">
        <v>1034</v>
      </c>
      <c r="K10" s="1">
        <v>10800</v>
      </c>
      <c r="L10">
        <v>975</v>
      </c>
      <c r="M10">
        <v>1108</v>
      </c>
      <c r="N10">
        <v>957</v>
      </c>
      <c r="P10" s="1">
        <v>10800</v>
      </c>
      <c r="Q10">
        <v>946</v>
      </c>
      <c r="R10">
        <v>875</v>
      </c>
      <c r="S10">
        <v>941</v>
      </c>
      <c r="U10" s="1">
        <v>10800</v>
      </c>
      <c r="V10">
        <v>969</v>
      </c>
      <c r="W10">
        <v>882</v>
      </c>
      <c r="X10">
        <v>928</v>
      </c>
      <c r="Z10" s="1">
        <v>10800</v>
      </c>
      <c r="AA10">
        <v>1205</v>
      </c>
      <c r="AB10">
        <v>1039</v>
      </c>
      <c r="AC10">
        <v>1139</v>
      </c>
      <c r="AE10" s="1">
        <v>10800</v>
      </c>
      <c r="AF10">
        <v>1183</v>
      </c>
      <c r="AG10">
        <v>1100</v>
      </c>
      <c r="AH10">
        <v>1225</v>
      </c>
      <c r="AJ10">
        <f t="shared" si="1"/>
        <v>10800</v>
      </c>
      <c r="AK10">
        <f t="shared" si="2"/>
        <v>1067</v>
      </c>
      <c r="AL10">
        <f t="shared" si="3"/>
        <v>986</v>
      </c>
      <c r="AM10">
        <f t="shared" si="4"/>
        <v>1031</v>
      </c>
    </row>
    <row r="11" spans="1:39">
      <c r="A11" s="1">
        <v>10900</v>
      </c>
      <c r="B11">
        <v>1038</v>
      </c>
      <c r="C11">
        <v>1073</v>
      </c>
      <c r="D11">
        <v>1023</v>
      </c>
      <c r="F11" s="1">
        <v>10900</v>
      </c>
      <c r="G11">
        <v>1030</v>
      </c>
      <c r="H11">
        <v>929</v>
      </c>
      <c r="I11">
        <v>998</v>
      </c>
      <c r="K11" s="1">
        <v>10900</v>
      </c>
      <c r="L11">
        <v>948</v>
      </c>
      <c r="M11">
        <v>1016</v>
      </c>
      <c r="N11">
        <v>957</v>
      </c>
      <c r="P11" s="1">
        <v>10900</v>
      </c>
      <c r="Q11">
        <v>935</v>
      </c>
      <c r="R11">
        <v>1068</v>
      </c>
      <c r="S11">
        <v>942</v>
      </c>
      <c r="U11" s="1">
        <v>10900</v>
      </c>
      <c r="V11">
        <v>989</v>
      </c>
      <c r="W11">
        <v>1048</v>
      </c>
      <c r="X11">
        <v>941</v>
      </c>
      <c r="Z11" s="1">
        <v>10900</v>
      </c>
      <c r="AA11">
        <v>1166</v>
      </c>
      <c r="AB11">
        <v>1055</v>
      </c>
      <c r="AC11">
        <v>1135</v>
      </c>
      <c r="AE11" s="1">
        <v>10900</v>
      </c>
      <c r="AF11">
        <v>1166</v>
      </c>
      <c r="AG11">
        <v>1029</v>
      </c>
      <c r="AH11">
        <v>1059</v>
      </c>
      <c r="AJ11">
        <f t="shared" si="1"/>
        <v>10900</v>
      </c>
      <c r="AK11">
        <f t="shared" si="2"/>
        <v>1038</v>
      </c>
      <c r="AL11">
        <f t="shared" si="3"/>
        <v>1031</v>
      </c>
      <c r="AM11">
        <f t="shared" si="4"/>
        <v>1007</v>
      </c>
    </row>
    <row r="12" spans="1:39">
      <c r="A12" s="1">
        <v>11000</v>
      </c>
      <c r="B12">
        <v>1037</v>
      </c>
      <c r="C12">
        <v>1025</v>
      </c>
      <c r="D12">
        <v>1013</v>
      </c>
      <c r="F12" s="1">
        <v>11000</v>
      </c>
      <c r="G12">
        <v>952</v>
      </c>
      <c r="H12">
        <v>919</v>
      </c>
      <c r="I12">
        <v>976</v>
      </c>
      <c r="K12" s="1">
        <v>11000</v>
      </c>
      <c r="L12">
        <v>958</v>
      </c>
      <c r="M12">
        <v>915</v>
      </c>
      <c r="N12">
        <v>941</v>
      </c>
      <c r="P12" s="1">
        <v>11000</v>
      </c>
      <c r="Q12">
        <v>965</v>
      </c>
      <c r="R12">
        <v>1079</v>
      </c>
      <c r="S12">
        <v>950</v>
      </c>
      <c r="U12" s="1">
        <v>11000</v>
      </c>
      <c r="V12">
        <v>1028</v>
      </c>
      <c r="W12">
        <v>977</v>
      </c>
      <c r="X12">
        <v>962</v>
      </c>
      <c r="Z12" s="1">
        <v>11000</v>
      </c>
      <c r="AA12">
        <v>1155</v>
      </c>
      <c r="AB12">
        <v>1055</v>
      </c>
      <c r="AC12">
        <v>1128</v>
      </c>
      <c r="AE12" s="1">
        <v>11000</v>
      </c>
      <c r="AF12">
        <v>1085</v>
      </c>
      <c r="AG12">
        <v>1133</v>
      </c>
      <c r="AH12">
        <v>1209</v>
      </c>
      <c r="AJ12">
        <f t="shared" si="1"/>
        <v>11000</v>
      </c>
      <c r="AK12">
        <f t="shared" si="2"/>
        <v>1025</v>
      </c>
      <c r="AL12">
        <f t="shared" si="3"/>
        <v>1014</v>
      </c>
      <c r="AM12">
        <f t="shared" si="4"/>
        <v>1025</v>
      </c>
    </row>
    <row r="13" spans="1:39">
      <c r="A13" s="1">
        <v>11100</v>
      </c>
      <c r="B13">
        <v>1019</v>
      </c>
      <c r="C13">
        <v>1178</v>
      </c>
      <c r="D13">
        <v>1003</v>
      </c>
      <c r="F13" s="1">
        <v>11100</v>
      </c>
      <c r="G13">
        <v>1004</v>
      </c>
      <c r="H13">
        <v>1018</v>
      </c>
      <c r="I13">
        <v>1015</v>
      </c>
      <c r="K13" s="1">
        <v>11100</v>
      </c>
      <c r="L13">
        <v>1022</v>
      </c>
      <c r="M13">
        <v>979</v>
      </c>
      <c r="N13">
        <v>941</v>
      </c>
      <c r="P13" s="1">
        <v>11100</v>
      </c>
      <c r="Q13">
        <v>1022</v>
      </c>
      <c r="R13">
        <v>1029</v>
      </c>
      <c r="S13">
        <v>987</v>
      </c>
      <c r="U13" s="1">
        <v>11100</v>
      </c>
      <c r="V13">
        <v>998</v>
      </c>
      <c r="W13">
        <v>1017</v>
      </c>
      <c r="X13">
        <v>964</v>
      </c>
      <c r="Z13" s="1">
        <v>11100</v>
      </c>
      <c r="AA13">
        <v>1143</v>
      </c>
      <c r="AB13">
        <v>1028</v>
      </c>
      <c r="AC13">
        <v>1141</v>
      </c>
      <c r="AE13" s="1">
        <v>11100</v>
      </c>
      <c r="AF13">
        <v>1170</v>
      </c>
      <c r="AG13">
        <v>981</v>
      </c>
      <c r="AH13">
        <v>1176</v>
      </c>
      <c r="AJ13">
        <f t="shared" si="1"/>
        <v>11100</v>
      </c>
      <c r="AK13">
        <f t="shared" si="2"/>
        <v>1054</v>
      </c>
      <c r="AL13">
        <f t="shared" si="3"/>
        <v>1032</v>
      </c>
      <c r="AM13">
        <f t="shared" si="4"/>
        <v>1032</v>
      </c>
    </row>
    <row r="14" spans="1:39">
      <c r="A14" s="1">
        <v>11200</v>
      </c>
      <c r="B14">
        <v>1010</v>
      </c>
      <c r="C14">
        <v>970</v>
      </c>
      <c r="D14">
        <v>983</v>
      </c>
      <c r="F14" s="1">
        <v>11200</v>
      </c>
      <c r="G14">
        <v>1011</v>
      </c>
      <c r="H14">
        <v>1172</v>
      </c>
      <c r="I14">
        <v>1004</v>
      </c>
      <c r="K14" s="1">
        <v>11200</v>
      </c>
      <c r="L14">
        <v>971</v>
      </c>
      <c r="M14">
        <v>1170</v>
      </c>
      <c r="N14">
        <v>1007</v>
      </c>
      <c r="P14" s="1">
        <v>11200</v>
      </c>
      <c r="Q14">
        <v>958</v>
      </c>
      <c r="R14">
        <v>806</v>
      </c>
      <c r="S14">
        <v>980</v>
      </c>
      <c r="U14" s="1">
        <v>11200</v>
      </c>
      <c r="V14">
        <v>983</v>
      </c>
      <c r="W14">
        <v>958</v>
      </c>
      <c r="X14">
        <v>1115</v>
      </c>
      <c r="Z14" s="1">
        <v>11200</v>
      </c>
      <c r="AA14">
        <v>1183</v>
      </c>
      <c r="AB14">
        <v>1033</v>
      </c>
      <c r="AC14">
        <v>1178</v>
      </c>
      <c r="AE14" s="1">
        <v>11200</v>
      </c>
      <c r="AF14">
        <v>1188</v>
      </c>
      <c r="AG14">
        <v>964</v>
      </c>
      <c r="AH14">
        <v>1201</v>
      </c>
      <c r="AJ14">
        <f t="shared" si="1"/>
        <v>11200</v>
      </c>
      <c r="AK14">
        <f t="shared" si="2"/>
        <v>1043</v>
      </c>
      <c r="AL14">
        <f t="shared" si="3"/>
        <v>1010</v>
      </c>
      <c r="AM14">
        <f t="shared" si="4"/>
        <v>1066</v>
      </c>
    </row>
    <row r="15" spans="1:39">
      <c r="A15" s="1">
        <v>11300</v>
      </c>
      <c r="B15">
        <v>1030</v>
      </c>
      <c r="C15">
        <v>1041</v>
      </c>
      <c r="D15">
        <v>1010</v>
      </c>
      <c r="F15" s="1">
        <v>11300</v>
      </c>
      <c r="G15">
        <v>1025</v>
      </c>
      <c r="H15">
        <v>1061</v>
      </c>
      <c r="I15">
        <v>993</v>
      </c>
      <c r="K15" s="1">
        <v>11300</v>
      </c>
      <c r="L15">
        <v>1009</v>
      </c>
      <c r="M15">
        <v>973</v>
      </c>
      <c r="N15">
        <v>1003</v>
      </c>
      <c r="P15" s="1">
        <v>11300</v>
      </c>
      <c r="Q15">
        <v>967</v>
      </c>
      <c r="R15">
        <v>1051</v>
      </c>
      <c r="S15">
        <v>997</v>
      </c>
      <c r="U15" s="1">
        <v>11300</v>
      </c>
      <c r="V15">
        <v>1111</v>
      </c>
      <c r="W15">
        <v>1022</v>
      </c>
      <c r="X15">
        <v>996</v>
      </c>
      <c r="Z15" s="1">
        <v>11300</v>
      </c>
      <c r="AA15">
        <v>1162</v>
      </c>
      <c r="AB15">
        <v>1034</v>
      </c>
      <c r="AC15">
        <v>1139</v>
      </c>
      <c r="AE15" s="1">
        <v>11300</v>
      </c>
      <c r="AF15">
        <v>1207</v>
      </c>
      <c r="AG15">
        <v>993</v>
      </c>
      <c r="AH15">
        <v>1100</v>
      </c>
      <c r="AJ15">
        <f t="shared" si="1"/>
        <v>11300</v>
      </c>
      <c r="AK15">
        <f t="shared" si="2"/>
        <v>1073</v>
      </c>
      <c r="AL15">
        <f t="shared" si="3"/>
        <v>1025</v>
      </c>
      <c r="AM15">
        <f t="shared" si="4"/>
        <v>1034</v>
      </c>
    </row>
    <row r="16" spans="1:39">
      <c r="A16" s="1">
        <v>11400</v>
      </c>
      <c r="B16">
        <v>1051</v>
      </c>
      <c r="C16">
        <v>1232</v>
      </c>
      <c r="D16">
        <v>1019</v>
      </c>
      <c r="F16" s="1">
        <v>11400</v>
      </c>
      <c r="G16">
        <v>1054</v>
      </c>
      <c r="H16">
        <v>1163</v>
      </c>
      <c r="I16">
        <v>1114</v>
      </c>
      <c r="K16" s="1">
        <v>11400</v>
      </c>
      <c r="L16">
        <v>1004</v>
      </c>
      <c r="M16">
        <v>1105</v>
      </c>
      <c r="N16">
        <v>1011</v>
      </c>
      <c r="P16" s="1">
        <v>11400</v>
      </c>
      <c r="Q16">
        <v>996</v>
      </c>
      <c r="R16">
        <v>1265</v>
      </c>
      <c r="S16">
        <v>1056</v>
      </c>
      <c r="U16" s="1">
        <v>11400</v>
      </c>
      <c r="V16">
        <v>1001</v>
      </c>
      <c r="W16">
        <v>932</v>
      </c>
      <c r="X16">
        <v>1019</v>
      </c>
      <c r="Z16" s="1">
        <v>11400</v>
      </c>
      <c r="AA16">
        <v>1143</v>
      </c>
      <c r="AB16">
        <v>1068</v>
      </c>
      <c r="AC16">
        <v>1174</v>
      </c>
      <c r="AE16" s="1">
        <v>11400</v>
      </c>
      <c r="AF16">
        <v>1089</v>
      </c>
      <c r="AG16">
        <v>1060</v>
      </c>
      <c r="AH16">
        <v>1176</v>
      </c>
      <c r="AJ16">
        <f t="shared" si="1"/>
        <v>11400</v>
      </c>
      <c r="AK16">
        <f t="shared" si="2"/>
        <v>1048</v>
      </c>
      <c r="AL16">
        <f t="shared" si="3"/>
        <v>1117</v>
      </c>
      <c r="AM16">
        <f t="shared" si="4"/>
        <v>1081</v>
      </c>
    </row>
    <row r="17" spans="1:39">
      <c r="A17" s="1">
        <v>11500</v>
      </c>
      <c r="B17">
        <v>1008</v>
      </c>
      <c r="C17">
        <v>1147</v>
      </c>
      <c r="D17">
        <v>1003</v>
      </c>
      <c r="F17" s="1">
        <v>11500</v>
      </c>
      <c r="G17">
        <v>1091</v>
      </c>
      <c r="H17">
        <v>954</v>
      </c>
      <c r="I17">
        <v>1013</v>
      </c>
      <c r="K17" s="1">
        <v>11500</v>
      </c>
      <c r="L17">
        <v>1022</v>
      </c>
      <c r="M17">
        <v>1189</v>
      </c>
      <c r="N17">
        <v>983</v>
      </c>
      <c r="P17" s="1">
        <v>11500</v>
      </c>
      <c r="Q17">
        <v>1073</v>
      </c>
      <c r="R17">
        <v>924</v>
      </c>
      <c r="S17">
        <v>989</v>
      </c>
      <c r="U17" s="1">
        <v>11500</v>
      </c>
      <c r="V17">
        <v>1101</v>
      </c>
      <c r="W17">
        <v>1138</v>
      </c>
      <c r="X17">
        <v>1029</v>
      </c>
      <c r="Z17" s="1">
        <v>11500</v>
      </c>
      <c r="AA17">
        <v>1179</v>
      </c>
      <c r="AB17">
        <v>1067</v>
      </c>
      <c r="AC17">
        <v>1165</v>
      </c>
      <c r="AE17" s="1">
        <v>11500</v>
      </c>
      <c r="AF17">
        <v>1267</v>
      </c>
      <c r="AG17">
        <v>1012</v>
      </c>
      <c r="AH17">
        <v>1176</v>
      </c>
      <c r="AJ17">
        <f t="shared" si="1"/>
        <v>11500</v>
      </c>
      <c r="AK17">
        <f t="shared" si="2"/>
        <v>1105</v>
      </c>
      <c r="AL17">
        <f t="shared" si="3"/>
        <v>1061</v>
      </c>
      <c r="AM17">
        <f t="shared" si="4"/>
        <v>1051</v>
      </c>
    </row>
    <row r="18" spans="1:39">
      <c r="A18" s="1">
        <v>11600</v>
      </c>
      <c r="B18">
        <v>1018</v>
      </c>
      <c r="C18">
        <v>1030</v>
      </c>
      <c r="D18">
        <v>1014</v>
      </c>
      <c r="F18" s="1">
        <v>11600</v>
      </c>
      <c r="G18">
        <v>1058</v>
      </c>
      <c r="H18">
        <v>1024</v>
      </c>
      <c r="I18">
        <v>1039</v>
      </c>
      <c r="K18" s="1">
        <v>11600</v>
      </c>
      <c r="L18">
        <v>1057</v>
      </c>
      <c r="M18">
        <v>1105</v>
      </c>
      <c r="N18">
        <v>1041</v>
      </c>
      <c r="P18" s="1">
        <v>11600</v>
      </c>
      <c r="Q18">
        <v>1053</v>
      </c>
      <c r="R18">
        <v>1209</v>
      </c>
      <c r="S18">
        <v>1039</v>
      </c>
      <c r="U18" s="1">
        <v>11600</v>
      </c>
      <c r="V18">
        <v>1027</v>
      </c>
      <c r="W18">
        <v>1085</v>
      </c>
      <c r="X18">
        <v>1042</v>
      </c>
      <c r="Z18" s="1">
        <v>11600</v>
      </c>
      <c r="AA18">
        <v>1161</v>
      </c>
      <c r="AB18">
        <v>1049</v>
      </c>
      <c r="AC18">
        <v>1193</v>
      </c>
      <c r="AE18" s="1">
        <v>11600</v>
      </c>
      <c r="AF18">
        <v>1189</v>
      </c>
      <c r="AG18">
        <v>1063</v>
      </c>
      <c r="AH18">
        <v>1228</v>
      </c>
      <c r="AJ18">
        <f t="shared" si="1"/>
        <v>11600</v>
      </c>
      <c r="AK18">
        <f t="shared" si="2"/>
        <v>1080</v>
      </c>
      <c r="AL18">
        <f t="shared" si="3"/>
        <v>1080</v>
      </c>
      <c r="AM18">
        <f t="shared" si="4"/>
        <v>1085</v>
      </c>
    </row>
    <row r="19" spans="1:39">
      <c r="A19" s="1">
        <v>11700</v>
      </c>
      <c r="B19">
        <v>1033</v>
      </c>
      <c r="C19">
        <v>1103</v>
      </c>
      <c r="D19">
        <v>1089</v>
      </c>
      <c r="F19" s="1">
        <v>11700</v>
      </c>
      <c r="G19">
        <v>1025</v>
      </c>
      <c r="H19">
        <v>1434</v>
      </c>
      <c r="I19">
        <v>1048</v>
      </c>
      <c r="K19" s="1">
        <v>11700</v>
      </c>
      <c r="L19">
        <v>1028</v>
      </c>
      <c r="M19">
        <v>1108</v>
      </c>
      <c r="N19">
        <v>1051</v>
      </c>
      <c r="P19" s="1">
        <v>11700</v>
      </c>
      <c r="Q19">
        <v>1036</v>
      </c>
      <c r="R19">
        <v>1265</v>
      </c>
      <c r="S19">
        <v>1006</v>
      </c>
      <c r="U19" s="1">
        <v>11700</v>
      </c>
      <c r="V19">
        <v>1036</v>
      </c>
      <c r="W19">
        <v>1043</v>
      </c>
      <c r="X19">
        <v>1014</v>
      </c>
      <c r="Z19" s="1">
        <v>11700</v>
      </c>
      <c r="AA19">
        <v>1201</v>
      </c>
      <c r="AB19">
        <v>1157</v>
      </c>
      <c r="AC19">
        <v>1211</v>
      </c>
      <c r="AE19" s="1">
        <v>11700</v>
      </c>
      <c r="AF19">
        <v>1207</v>
      </c>
      <c r="AG19">
        <v>1128</v>
      </c>
      <c r="AH19">
        <v>1247</v>
      </c>
      <c r="AJ19">
        <f t="shared" si="1"/>
        <v>11700</v>
      </c>
      <c r="AK19">
        <f t="shared" si="2"/>
        <v>1080</v>
      </c>
      <c r="AL19">
        <f t="shared" si="3"/>
        <v>1176</v>
      </c>
      <c r="AM19">
        <f t="shared" si="4"/>
        <v>1095</v>
      </c>
    </row>
    <row r="20" spans="1:39">
      <c r="A20" s="1">
        <v>11800</v>
      </c>
      <c r="B20">
        <v>1062</v>
      </c>
      <c r="C20">
        <v>1125</v>
      </c>
      <c r="D20">
        <v>1093</v>
      </c>
      <c r="F20" s="1">
        <v>11800</v>
      </c>
      <c r="G20">
        <v>1046</v>
      </c>
      <c r="H20">
        <v>1103</v>
      </c>
      <c r="I20">
        <v>1056</v>
      </c>
      <c r="K20" s="1">
        <v>11800</v>
      </c>
      <c r="L20">
        <v>1047</v>
      </c>
      <c r="M20">
        <v>967</v>
      </c>
      <c r="N20">
        <v>1037</v>
      </c>
      <c r="P20" s="1">
        <v>11800</v>
      </c>
      <c r="Q20">
        <v>1029</v>
      </c>
      <c r="R20">
        <v>1313</v>
      </c>
      <c r="S20">
        <v>1025</v>
      </c>
      <c r="U20" s="1">
        <v>11800</v>
      </c>
      <c r="V20">
        <v>1047</v>
      </c>
      <c r="W20">
        <v>1049</v>
      </c>
      <c r="X20">
        <v>1042</v>
      </c>
      <c r="Z20" s="1">
        <v>11800</v>
      </c>
      <c r="AA20">
        <v>1228</v>
      </c>
      <c r="AB20">
        <v>1042</v>
      </c>
      <c r="AC20">
        <v>1217</v>
      </c>
      <c r="AE20" s="1">
        <v>11800</v>
      </c>
      <c r="AF20">
        <v>1189</v>
      </c>
      <c r="AG20">
        <v>1057</v>
      </c>
      <c r="AH20">
        <v>1201</v>
      </c>
      <c r="AJ20">
        <f t="shared" si="1"/>
        <v>11800</v>
      </c>
      <c r="AK20">
        <f t="shared" si="2"/>
        <v>1092</v>
      </c>
      <c r="AL20">
        <f t="shared" si="3"/>
        <v>1093</v>
      </c>
      <c r="AM20">
        <f t="shared" si="4"/>
        <v>1095</v>
      </c>
    </row>
    <row r="21" spans="1:39">
      <c r="A21" s="1">
        <v>11900</v>
      </c>
      <c r="B21">
        <v>1059</v>
      </c>
      <c r="C21">
        <v>931</v>
      </c>
      <c r="D21">
        <v>1109</v>
      </c>
      <c r="F21" s="1">
        <v>11900</v>
      </c>
      <c r="G21">
        <v>1061</v>
      </c>
      <c r="H21">
        <v>1324</v>
      </c>
      <c r="I21">
        <v>1084</v>
      </c>
      <c r="K21" s="1">
        <v>11900</v>
      </c>
      <c r="L21">
        <v>1038</v>
      </c>
      <c r="M21">
        <v>1104</v>
      </c>
      <c r="N21">
        <v>1050</v>
      </c>
      <c r="P21" s="1">
        <v>11900</v>
      </c>
      <c r="Q21">
        <v>1020</v>
      </c>
      <c r="R21">
        <v>1093</v>
      </c>
      <c r="S21">
        <v>1047</v>
      </c>
      <c r="U21" s="1">
        <v>11900</v>
      </c>
      <c r="V21">
        <v>1060</v>
      </c>
      <c r="W21">
        <v>1085</v>
      </c>
      <c r="X21">
        <v>1055</v>
      </c>
      <c r="Z21" s="1">
        <v>11900</v>
      </c>
      <c r="AA21">
        <v>1235</v>
      </c>
      <c r="AB21">
        <v>1083</v>
      </c>
      <c r="AC21">
        <v>1237</v>
      </c>
      <c r="AE21" s="1">
        <v>11900</v>
      </c>
      <c r="AF21">
        <v>1215</v>
      </c>
      <c r="AG21">
        <v>1136</v>
      </c>
      <c r="AH21">
        <v>1279</v>
      </c>
      <c r="AJ21">
        <f t="shared" si="1"/>
        <v>11900</v>
      </c>
      <c r="AK21">
        <f t="shared" si="2"/>
        <v>1098</v>
      </c>
      <c r="AL21">
        <f t="shared" si="3"/>
        <v>1108</v>
      </c>
      <c r="AM21">
        <f t="shared" si="4"/>
        <v>1123</v>
      </c>
    </row>
    <row r="22" spans="1:39">
      <c r="A22" s="1">
        <v>12000</v>
      </c>
      <c r="B22">
        <v>1022</v>
      </c>
      <c r="C22">
        <v>1065</v>
      </c>
      <c r="D22">
        <v>1124</v>
      </c>
      <c r="F22" s="1">
        <v>12000</v>
      </c>
      <c r="G22">
        <v>1057</v>
      </c>
      <c r="H22">
        <v>1142</v>
      </c>
      <c r="I22">
        <v>1079</v>
      </c>
      <c r="K22" s="1">
        <v>12000</v>
      </c>
      <c r="L22">
        <v>1058</v>
      </c>
      <c r="M22">
        <v>1146</v>
      </c>
      <c r="N22">
        <v>1088</v>
      </c>
      <c r="P22" s="1">
        <v>12000</v>
      </c>
      <c r="Q22">
        <v>1048</v>
      </c>
      <c r="R22">
        <v>1088</v>
      </c>
      <c r="S22">
        <v>1049</v>
      </c>
      <c r="U22" s="1">
        <v>12000</v>
      </c>
      <c r="V22">
        <v>1199</v>
      </c>
      <c r="W22">
        <v>1038</v>
      </c>
      <c r="X22">
        <v>1139</v>
      </c>
      <c r="Z22" s="1">
        <v>12000</v>
      </c>
      <c r="AA22">
        <v>1279</v>
      </c>
      <c r="AB22">
        <v>1184</v>
      </c>
      <c r="AC22">
        <v>1304</v>
      </c>
      <c r="AE22" s="1">
        <v>12000</v>
      </c>
      <c r="AF22">
        <v>1218</v>
      </c>
      <c r="AG22">
        <v>1064</v>
      </c>
      <c r="AH22">
        <v>1209</v>
      </c>
      <c r="AJ22">
        <f t="shared" si="1"/>
        <v>12000</v>
      </c>
      <c r="AK22">
        <f t="shared" si="2"/>
        <v>1125</v>
      </c>
      <c r="AL22">
        <f t="shared" si="3"/>
        <v>1103</v>
      </c>
      <c r="AM22">
        <f t="shared" si="4"/>
        <v>1141</v>
      </c>
    </row>
    <row r="23" spans="1:39">
      <c r="A23" s="1">
        <v>12100</v>
      </c>
      <c r="B23">
        <v>1114</v>
      </c>
      <c r="C23">
        <v>1175</v>
      </c>
      <c r="D23">
        <v>1138</v>
      </c>
      <c r="F23" s="1">
        <v>12100</v>
      </c>
      <c r="G23">
        <v>1085</v>
      </c>
      <c r="H23">
        <v>1282</v>
      </c>
      <c r="I23">
        <v>1100</v>
      </c>
      <c r="K23" s="1">
        <v>12100</v>
      </c>
      <c r="L23">
        <v>1078</v>
      </c>
      <c r="M23">
        <v>1288</v>
      </c>
      <c r="N23">
        <v>1047</v>
      </c>
      <c r="P23" s="1">
        <v>12100</v>
      </c>
      <c r="Q23">
        <v>1065</v>
      </c>
      <c r="R23">
        <v>1109</v>
      </c>
      <c r="S23">
        <v>1046</v>
      </c>
      <c r="U23" s="1">
        <v>12100</v>
      </c>
      <c r="V23">
        <v>1232</v>
      </c>
      <c r="W23">
        <v>1087</v>
      </c>
      <c r="X23">
        <v>1154</v>
      </c>
      <c r="Z23" s="1">
        <v>12100</v>
      </c>
      <c r="AA23">
        <v>1292</v>
      </c>
      <c r="AB23">
        <v>1235</v>
      </c>
      <c r="AC23">
        <v>1260</v>
      </c>
      <c r="AE23" s="1">
        <v>12100</v>
      </c>
      <c r="AF23">
        <v>1261</v>
      </c>
      <c r="AG23">
        <v>1083</v>
      </c>
      <c r="AH23">
        <v>1326</v>
      </c>
      <c r="AJ23">
        <f t="shared" si="1"/>
        <v>12100</v>
      </c>
      <c r="AK23">
        <f t="shared" si="2"/>
        <v>1161</v>
      </c>
      <c r="AL23">
        <f t="shared" si="3"/>
        <v>1179</v>
      </c>
      <c r="AM23">
        <f t="shared" si="4"/>
        <v>1153</v>
      </c>
    </row>
    <row r="24" spans="1:39">
      <c r="A24" s="1">
        <v>12200</v>
      </c>
      <c r="B24">
        <v>1088</v>
      </c>
      <c r="C24">
        <v>1147</v>
      </c>
      <c r="D24">
        <v>1180</v>
      </c>
      <c r="F24" s="1">
        <v>12200</v>
      </c>
      <c r="G24">
        <v>1111</v>
      </c>
      <c r="H24">
        <v>974</v>
      </c>
      <c r="I24">
        <v>1076</v>
      </c>
      <c r="K24" s="1">
        <v>12200</v>
      </c>
      <c r="L24">
        <v>1077</v>
      </c>
      <c r="M24">
        <v>1121</v>
      </c>
      <c r="N24">
        <v>1062</v>
      </c>
      <c r="P24" s="1">
        <v>12200</v>
      </c>
      <c r="Q24">
        <v>1060</v>
      </c>
      <c r="R24">
        <v>1197</v>
      </c>
      <c r="S24">
        <v>1072</v>
      </c>
      <c r="U24" s="1">
        <v>12200</v>
      </c>
      <c r="V24">
        <v>1140</v>
      </c>
      <c r="W24">
        <v>1084</v>
      </c>
      <c r="X24">
        <v>1069</v>
      </c>
      <c r="Z24" s="1">
        <v>12200</v>
      </c>
      <c r="AA24">
        <v>1252</v>
      </c>
      <c r="AB24">
        <v>1180</v>
      </c>
      <c r="AC24">
        <v>1274</v>
      </c>
      <c r="AE24" s="1">
        <v>12200</v>
      </c>
      <c r="AF24">
        <v>1292</v>
      </c>
      <c r="AG24">
        <v>1174</v>
      </c>
      <c r="AH24">
        <v>1262</v>
      </c>
      <c r="AJ24">
        <f t="shared" si="1"/>
        <v>12200</v>
      </c>
      <c r="AK24">
        <f t="shared" si="2"/>
        <v>1145</v>
      </c>
      <c r="AL24">
        <f t="shared" si="3"/>
        <v>1125</v>
      </c>
      <c r="AM24">
        <f t="shared" si="4"/>
        <v>1142</v>
      </c>
    </row>
    <row r="25" spans="1:39">
      <c r="A25" s="1">
        <v>12300</v>
      </c>
      <c r="B25">
        <v>1104</v>
      </c>
      <c r="C25">
        <v>1116</v>
      </c>
      <c r="D25">
        <v>1157</v>
      </c>
      <c r="F25" s="1">
        <v>12300</v>
      </c>
      <c r="G25">
        <v>1104</v>
      </c>
      <c r="H25">
        <v>1173</v>
      </c>
      <c r="I25">
        <v>1100</v>
      </c>
      <c r="K25" s="1">
        <v>12300</v>
      </c>
      <c r="L25">
        <v>1094</v>
      </c>
      <c r="M25">
        <v>1123</v>
      </c>
      <c r="N25">
        <v>1044</v>
      </c>
      <c r="P25" s="1">
        <v>12300</v>
      </c>
      <c r="Q25">
        <v>1077</v>
      </c>
      <c r="R25">
        <v>1078</v>
      </c>
      <c r="S25">
        <v>1097</v>
      </c>
      <c r="U25" s="1">
        <v>12300</v>
      </c>
      <c r="V25">
        <v>1088</v>
      </c>
      <c r="W25">
        <v>1222</v>
      </c>
      <c r="X25">
        <v>1077</v>
      </c>
      <c r="Z25" s="1">
        <v>12300</v>
      </c>
      <c r="AA25">
        <v>1266</v>
      </c>
      <c r="AB25">
        <v>1143</v>
      </c>
      <c r="AC25">
        <v>1270</v>
      </c>
      <c r="AE25" s="1">
        <v>12300</v>
      </c>
      <c r="AF25">
        <v>1276</v>
      </c>
      <c r="AG25">
        <v>1222</v>
      </c>
      <c r="AH25">
        <v>1344</v>
      </c>
      <c r="AJ25">
        <f t="shared" si="1"/>
        <v>12300</v>
      </c>
      <c r="AK25">
        <f t="shared" si="2"/>
        <v>1144</v>
      </c>
      <c r="AL25">
        <f t="shared" si="3"/>
        <v>1153</v>
      </c>
      <c r="AM25">
        <f t="shared" si="4"/>
        <v>1155</v>
      </c>
    </row>
    <row r="26" spans="1:39">
      <c r="A26" s="1">
        <v>12400</v>
      </c>
      <c r="B26">
        <v>1102</v>
      </c>
      <c r="C26">
        <v>1201</v>
      </c>
      <c r="D26">
        <v>1186</v>
      </c>
      <c r="F26" s="1">
        <v>12400</v>
      </c>
      <c r="G26">
        <v>1118</v>
      </c>
      <c r="H26">
        <v>1385</v>
      </c>
      <c r="I26">
        <v>1087</v>
      </c>
      <c r="K26" s="1">
        <v>12400</v>
      </c>
      <c r="L26">
        <v>1090</v>
      </c>
      <c r="M26">
        <v>899</v>
      </c>
      <c r="N26">
        <v>1080</v>
      </c>
      <c r="P26" s="1">
        <v>12400</v>
      </c>
      <c r="Q26">
        <v>1080</v>
      </c>
      <c r="R26">
        <v>1398</v>
      </c>
      <c r="S26">
        <v>1076</v>
      </c>
      <c r="U26" s="1">
        <v>12400</v>
      </c>
      <c r="V26">
        <v>1138</v>
      </c>
      <c r="W26">
        <v>1159</v>
      </c>
      <c r="X26">
        <v>1108</v>
      </c>
      <c r="Z26" s="1">
        <v>12400</v>
      </c>
      <c r="AA26">
        <v>1271</v>
      </c>
      <c r="AB26">
        <v>1117</v>
      </c>
      <c r="AC26">
        <v>1295</v>
      </c>
      <c r="AE26" s="1">
        <v>12400</v>
      </c>
      <c r="AF26">
        <v>1268</v>
      </c>
      <c r="AG26">
        <v>1223</v>
      </c>
      <c r="AH26">
        <v>1315</v>
      </c>
      <c r="AJ26">
        <f t="shared" si="1"/>
        <v>12400</v>
      </c>
      <c r="AK26">
        <f t="shared" si="2"/>
        <v>1152</v>
      </c>
      <c r="AL26">
        <f t="shared" si="3"/>
        <v>1197</v>
      </c>
      <c r="AM26">
        <f t="shared" si="4"/>
        <v>1163</v>
      </c>
    </row>
    <row r="27" spans="1:39">
      <c r="A27" s="1">
        <v>12500</v>
      </c>
      <c r="B27">
        <v>1101</v>
      </c>
      <c r="C27">
        <v>1119</v>
      </c>
      <c r="D27">
        <v>1180</v>
      </c>
      <c r="F27" s="1">
        <v>12500</v>
      </c>
      <c r="G27">
        <v>1142</v>
      </c>
      <c r="H27">
        <v>1290</v>
      </c>
      <c r="I27">
        <v>1111</v>
      </c>
      <c r="K27" s="1">
        <v>12500</v>
      </c>
      <c r="L27">
        <v>1100</v>
      </c>
      <c r="M27">
        <v>1021</v>
      </c>
      <c r="N27">
        <v>1077</v>
      </c>
      <c r="P27" s="1">
        <v>12500</v>
      </c>
      <c r="Q27">
        <v>1096</v>
      </c>
      <c r="R27">
        <v>1072</v>
      </c>
      <c r="S27">
        <v>1108</v>
      </c>
      <c r="U27" s="1">
        <v>12500</v>
      </c>
      <c r="V27">
        <v>1096</v>
      </c>
      <c r="W27">
        <v>1160</v>
      </c>
      <c r="X27">
        <v>1110</v>
      </c>
      <c r="Z27" s="1">
        <v>12500</v>
      </c>
      <c r="AA27">
        <v>1265</v>
      </c>
      <c r="AB27">
        <v>1168</v>
      </c>
      <c r="AC27">
        <v>1302</v>
      </c>
      <c r="AE27" s="1">
        <v>12500</v>
      </c>
      <c r="AF27">
        <v>1317</v>
      </c>
      <c r="AG27">
        <v>1126</v>
      </c>
      <c r="AH27">
        <v>1327</v>
      </c>
      <c r="AJ27">
        <f t="shared" si="1"/>
        <v>12500</v>
      </c>
      <c r="AK27">
        <f t="shared" si="2"/>
        <v>1159</v>
      </c>
      <c r="AL27">
        <f t="shared" si="3"/>
        <v>1136</v>
      </c>
      <c r="AM27">
        <f t="shared" si="4"/>
        <v>1173</v>
      </c>
    </row>
    <row r="28" spans="1:39">
      <c r="A28" s="1">
        <v>12600</v>
      </c>
      <c r="B28">
        <v>1137</v>
      </c>
      <c r="C28">
        <v>1016</v>
      </c>
      <c r="D28">
        <v>1189</v>
      </c>
      <c r="F28" s="1">
        <v>12600</v>
      </c>
      <c r="G28">
        <v>1158</v>
      </c>
      <c r="H28">
        <v>1218</v>
      </c>
      <c r="I28">
        <v>1118</v>
      </c>
      <c r="K28" s="1">
        <v>12600</v>
      </c>
      <c r="L28">
        <v>1134</v>
      </c>
      <c r="M28">
        <v>1154</v>
      </c>
      <c r="N28">
        <v>1139</v>
      </c>
      <c r="P28" s="1">
        <v>12600</v>
      </c>
      <c r="Q28">
        <v>1099</v>
      </c>
      <c r="R28">
        <v>1145</v>
      </c>
      <c r="S28">
        <v>1092</v>
      </c>
      <c r="U28" s="1">
        <v>12600</v>
      </c>
      <c r="V28">
        <v>1174</v>
      </c>
      <c r="W28">
        <v>1058</v>
      </c>
      <c r="X28">
        <v>1128</v>
      </c>
      <c r="Z28" s="1">
        <v>12600</v>
      </c>
      <c r="AA28">
        <v>1299</v>
      </c>
      <c r="AB28">
        <v>1195</v>
      </c>
      <c r="AC28">
        <v>1299</v>
      </c>
      <c r="AE28" s="1">
        <v>12600</v>
      </c>
      <c r="AF28">
        <v>1274</v>
      </c>
      <c r="AG28">
        <v>1236</v>
      </c>
      <c r="AH28">
        <v>1299</v>
      </c>
      <c r="AJ28">
        <f t="shared" si="1"/>
        <v>12600</v>
      </c>
      <c r="AK28">
        <f t="shared" si="2"/>
        <v>1182</v>
      </c>
      <c r="AL28">
        <f t="shared" si="3"/>
        <v>1146</v>
      </c>
      <c r="AM28">
        <f t="shared" si="4"/>
        <v>1180</v>
      </c>
    </row>
    <row r="29" spans="1:39">
      <c r="A29" s="1">
        <v>12700</v>
      </c>
      <c r="B29">
        <v>1156</v>
      </c>
      <c r="C29">
        <v>1221</v>
      </c>
      <c r="D29">
        <v>1184</v>
      </c>
      <c r="F29" s="1">
        <v>12700</v>
      </c>
      <c r="G29">
        <v>1168</v>
      </c>
      <c r="H29">
        <v>1450</v>
      </c>
      <c r="I29">
        <v>1151</v>
      </c>
      <c r="K29" s="1">
        <v>12700</v>
      </c>
      <c r="L29">
        <v>1126</v>
      </c>
      <c r="M29">
        <v>1114</v>
      </c>
      <c r="N29">
        <v>1113</v>
      </c>
      <c r="P29" s="1">
        <v>12700</v>
      </c>
      <c r="Q29">
        <v>1125</v>
      </c>
      <c r="R29">
        <v>1374</v>
      </c>
      <c r="S29">
        <v>1102</v>
      </c>
      <c r="U29" s="1">
        <v>12700</v>
      </c>
      <c r="V29">
        <v>1142</v>
      </c>
      <c r="W29">
        <v>1048</v>
      </c>
      <c r="X29">
        <v>1128</v>
      </c>
      <c r="Z29" s="1">
        <v>12700</v>
      </c>
      <c r="AA29">
        <v>1308</v>
      </c>
      <c r="AB29">
        <v>1201</v>
      </c>
      <c r="AC29">
        <v>1342</v>
      </c>
      <c r="AE29" s="1">
        <v>12700</v>
      </c>
      <c r="AF29">
        <v>1344</v>
      </c>
      <c r="AG29">
        <v>1237</v>
      </c>
      <c r="AH29">
        <v>1409</v>
      </c>
      <c r="AJ29">
        <f t="shared" si="1"/>
        <v>12700</v>
      </c>
      <c r="AK29">
        <f t="shared" si="2"/>
        <v>1195</v>
      </c>
      <c r="AL29">
        <f t="shared" si="3"/>
        <v>1235</v>
      </c>
      <c r="AM29">
        <f t="shared" si="4"/>
        <v>1204</v>
      </c>
    </row>
    <row r="30" spans="1:39">
      <c r="A30" s="1">
        <v>12800</v>
      </c>
      <c r="B30">
        <v>1153</v>
      </c>
      <c r="C30">
        <v>1303</v>
      </c>
      <c r="D30">
        <v>1206</v>
      </c>
      <c r="F30" s="1">
        <v>12800</v>
      </c>
      <c r="G30">
        <v>1188</v>
      </c>
      <c r="H30">
        <v>1365</v>
      </c>
      <c r="I30">
        <v>1202</v>
      </c>
      <c r="K30" s="1">
        <v>12800</v>
      </c>
      <c r="L30">
        <v>1131</v>
      </c>
      <c r="M30">
        <v>920</v>
      </c>
      <c r="N30">
        <v>1116</v>
      </c>
      <c r="P30" s="1">
        <v>12800</v>
      </c>
      <c r="Q30">
        <v>1160</v>
      </c>
      <c r="R30">
        <v>1123</v>
      </c>
      <c r="S30">
        <v>1120</v>
      </c>
      <c r="U30" s="1">
        <v>12800</v>
      </c>
      <c r="V30">
        <v>1158</v>
      </c>
      <c r="W30">
        <v>1159</v>
      </c>
      <c r="X30">
        <v>1148</v>
      </c>
      <c r="Z30" s="1">
        <v>12800</v>
      </c>
      <c r="AA30">
        <v>1331</v>
      </c>
      <c r="AB30">
        <v>1161</v>
      </c>
      <c r="AC30">
        <v>1345</v>
      </c>
      <c r="AE30" s="1">
        <v>12800</v>
      </c>
      <c r="AF30">
        <v>1295</v>
      </c>
      <c r="AG30">
        <v>1428</v>
      </c>
      <c r="AH30">
        <v>1275</v>
      </c>
      <c r="AJ30">
        <f t="shared" si="1"/>
        <v>12800</v>
      </c>
      <c r="AK30">
        <f t="shared" si="2"/>
        <v>1202</v>
      </c>
      <c r="AL30">
        <f t="shared" si="3"/>
        <v>1208</v>
      </c>
      <c r="AM30">
        <f t="shared" si="4"/>
        <v>1201</v>
      </c>
    </row>
    <row r="31" spans="1:39">
      <c r="A31" s="1">
        <v>12900</v>
      </c>
      <c r="B31">
        <v>1129</v>
      </c>
      <c r="C31">
        <v>1112</v>
      </c>
      <c r="D31">
        <v>1210</v>
      </c>
      <c r="F31" s="1">
        <v>12900</v>
      </c>
      <c r="G31">
        <v>1161</v>
      </c>
      <c r="H31">
        <v>1030</v>
      </c>
      <c r="I31">
        <v>1154</v>
      </c>
      <c r="K31" s="1">
        <v>12900</v>
      </c>
      <c r="L31">
        <v>1142</v>
      </c>
      <c r="M31">
        <v>1321</v>
      </c>
      <c r="N31">
        <v>1146</v>
      </c>
      <c r="P31" s="1">
        <v>12900</v>
      </c>
      <c r="Q31">
        <v>1152</v>
      </c>
      <c r="R31">
        <v>1251</v>
      </c>
      <c r="S31">
        <v>1209</v>
      </c>
      <c r="U31" s="1">
        <v>12900</v>
      </c>
      <c r="V31">
        <v>1159</v>
      </c>
      <c r="W31">
        <v>1112</v>
      </c>
      <c r="X31">
        <v>1138</v>
      </c>
      <c r="Z31" s="1">
        <v>12900</v>
      </c>
      <c r="AA31">
        <v>1317</v>
      </c>
      <c r="AB31">
        <v>1177</v>
      </c>
      <c r="AC31">
        <v>1341</v>
      </c>
      <c r="AE31" s="1">
        <v>12900</v>
      </c>
      <c r="AF31">
        <v>1357</v>
      </c>
      <c r="AG31">
        <v>1504</v>
      </c>
      <c r="AH31">
        <v>1426</v>
      </c>
      <c r="AJ31">
        <f t="shared" si="1"/>
        <v>12900</v>
      </c>
      <c r="AK31">
        <f t="shared" si="2"/>
        <v>1202</v>
      </c>
      <c r="AL31">
        <f t="shared" si="3"/>
        <v>1215</v>
      </c>
      <c r="AM31">
        <f t="shared" si="4"/>
        <v>1232</v>
      </c>
    </row>
    <row r="32" spans="1:39">
      <c r="A32" s="1">
        <v>13000</v>
      </c>
      <c r="B32">
        <v>1149</v>
      </c>
      <c r="C32">
        <v>1152</v>
      </c>
      <c r="D32">
        <v>1227</v>
      </c>
      <c r="F32" s="1">
        <v>13000</v>
      </c>
      <c r="G32">
        <v>1223</v>
      </c>
      <c r="H32">
        <v>1404</v>
      </c>
      <c r="I32">
        <v>1170</v>
      </c>
      <c r="K32" s="1">
        <v>13000</v>
      </c>
      <c r="L32">
        <v>1134</v>
      </c>
      <c r="M32">
        <v>1205</v>
      </c>
      <c r="N32">
        <v>1195</v>
      </c>
      <c r="P32" s="1">
        <v>13000</v>
      </c>
      <c r="Q32">
        <v>1151</v>
      </c>
      <c r="R32">
        <v>1428</v>
      </c>
      <c r="S32">
        <v>1148</v>
      </c>
      <c r="U32" s="1">
        <v>13000</v>
      </c>
      <c r="V32">
        <v>1171</v>
      </c>
      <c r="W32">
        <v>1110</v>
      </c>
      <c r="X32">
        <v>1192</v>
      </c>
      <c r="Z32" s="1">
        <v>13000</v>
      </c>
      <c r="AA32">
        <v>1326</v>
      </c>
      <c r="AB32">
        <v>1209</v>
      </c>
      <c r="AC32">
        <v>1345</v>
      </c>
      <c r="AE32" s="1">
        <v>13000</v>
      </c>
      <c r="AF32">
        <v>1385</v>
      </c>
      <c r="AG32">
        <v>1328</v>
      </c>
      <c r="AH32">
        <v>1428</v>
      </c>
      <c r="AJ32">
        <f t="shared" si="1"/>
        <v>13000</v>
      </c>
      <c r="AK32">
        <f t="shared" si="2"/>
        <v>1219</v>
      </c>
      <c r="AL32">
        <f t="shared" si="3"/>
        <v>1262</v>
      </c>
      <c r="AM32">
        <f t="shared" si="4"/>
        <v>1243</v>
      </c>
    </row>
    <row r="33" spans="1:39">
      <c r="A33" s="1">
        <v>13100</v>
      </c>
      <c r="B33">
        <v>1194</v>
      </c>
      <c r="C33">
        <v>1234</v>
      </c>
      <c r="D33">
        <v>1233</v>
      </c>
      <c r="F33" s="1">
        <v>13100</v>
      </c>
      <c r="G33">
        <v>1187</v>
      </c>
      <c r="H33">
        <v>1542</v>
      </c>
      <c r="I33">
        <v>1190</v>
      </c>
      <c r="K33" s="1">
        <v>13100</v>
      </c>
      <c r="L33">
        <v>1166</v>
      </c>
      <c r="M33">
        <v>1147</v>
      </c>
      <c r="N33">
        <v>1146</v>
      </c>
      <c r="P33" s="1">
        <v>13100</v>
      </c>
      <c r="Q33">
        <v>1163</v>
      </c>
      <c r="R33">
        <v>1027</v>
      </c>
      <c r="S33">
        <v>1226</v>
      </c>
      <c r="U33" s="1">
        <v>13100</v>
      </c>
      <c r="V33">
        <v>1207</v>
      </c>
      <c r="W33">
        <v>1309</v>
      </c>
      <c r="X33">
        <v>1163</v>
      </c>
      <c r="Z33" s="1">
        <v>13100</v>
      </c>
      <c r="AA33">
        <v>1366</v>
      </c>
      <c r="AB33">
        <v>1226</v>
      </c>
      <c r="AC33">
        <v>1358</v>
      </c>
      <c r="AE33" s="1">
        <v>13100</v>
      </c>
      <c r="AF33">
        <v>1350</v>
      </c>
      <c r="AG33">
        <v>1259</v>
      </c>
      <c r="AH33">
        <v>1395</v>
      </c>
      <c r="AJ33">
        <f t="shared" si="1"/>
        <v>13100</v>
      </c>
      <c r="AK33">
        <f t="shared" ref="AK33:AK96" si="5">ROUNDDOWN(ABS((B33+G33+L33+Q33+V33+AA33+AF33)/7), 0)</f>
        <v>1233</v>
      </c>
      <c r="AL33">
        <f t="shared" ref="AL33:AL96" si="6">ROUNDDOWN(ABS((C33+H33+M33+R33+W33+AB33+AG33)/7), 0)</f>
        <v>1249</v>
      </c>
      <c r="AM33">
        <f t="shared" ref="AM33:AM96" si="7">ROUNDDOWN(ABS((D33+I33+N33+S33+X33+AC33+AH33)/7), 0)</f>
        <v>1244</v>
      </c>
    </row>
    <row r="34" spans="1:39">
      <c r="A34" s="1">
        <v>13200</v>
      </c>
      <c r="B34">
        <v>1189</v>
      </c>
      <c r="C34">
        <v>1403</v>
      </c>
      <c r="D34">
        <v>1239</v>
      </c>
      <c r="F34" s="1">
        <v>13200</v>
      </c>
      <c r="G34">
        <v>1193</v>
      </c>
      <c r="H34">
        <v>1380</v>
      </c>
      <c r="I34">
        <v>1195</v>
      </c>
      <c r="K34" s="1">
        <v>13200</v>
      </c>
      <c r="L34">
        <v>1205</v>
      </c>
      <c r="M34">
        <v>1476</v>
      </c>
      <c r="N34">
        <v>1169</v>
      </c>
      <c r="P34" s="1">
        <v>13200</v>
      </c>
      <c r="Q34">
        <v>1154</v>
      </c>
      <c r="R34">
        <v>1146</v>
      </c>
      <c r="S34">
        <v>1146</v>
      </c>
      <c r="U34" s="1">
        <v>13200</v>
      </c>
      <c r="V34">
        <v>1174</v>
      </c>
      <c r="W34">
        <v>1170</v>
      </c>
      <c r="X34">
        <v>1167</v>
      </c>
      <c r="Z34" s="1">
        <v>13200</v>
      </c>
      <c r="AA34">
        <v>1351</v>
      </c>
      <c r="AB34">
        <v>1236</v>
      </c>
      <c r="AC34">
        <v>1396</v>
      </c>
      <c r="AE34" s="1">
        <v>13200</v>
      </c>
      <c r="AF34">
        <v>1300</v>
      </c>
      <c r="AG34">
        <v>1160</v>
      </c>
      <c r="AH34">
        <v>1430</v>
      </c>
      <c r="AJ34">
        <f t="shared" si="1"/>
        <v>13200</v>
      </c>
      <c r="AK34">
        <f t="shared" si="5"/>
        <v>1223</v>
      </c>
      <c r="AL34">
        <f t="shared" si="6"/>
        <v>1281</v>
      </c>
      <c r="AM34">
        <f t="shared" si="7"/>
        <v>1248</v>
      </c>
    </row>
    <row r="35" spans="1:39">
      <c r="A35" s="1">
        <v>13300</v>
      </c>
      <c r="B35">
        <v>1189</v>
      </c>
      <c r="C35">
        <v>1361</v>
      </c>
      <c r="D35">
        <v>1302</v>
      </c>
      <c r="F35" s="1">
        <v>13300</v>
      </c>
      <c r="G35">
        <v>1218</v>
      </c>
      <c r="H35">
        <v>1152</v>
      </c>
      <c r="I35">
        <v>1218</v>
      </c>
      <c r="K35" s="1">
        <v>13300</v>
      </c>
      <c r="L35">
        <v>1191</v>
      </c>
      <c r="M35">
        <v>1059</v>
      </c>
      <c r="N35">
        <v>1201</v>
      </c>
      <c r="P35" s="1">
        <v>13300</v>
      </c>
      <c r="Q35">
        <v>1161</v>
      </c>
      <c r="R35">
        <v>1444</v>
      </c>
      <c r="S35">
        <v>1256</v>
      </c>
      <c r="U35" s="1">
        <v>13300</v>
      </c>
      <c r="V35">
        <v>1210</v>
      </c>
      <c r="W35">
        <v>1328</v>
      </c>
      <c r="X35">
        <v>1244</v>
      </c>
      <c r="Z35" s="1">
        <v>13300</v>
      </c>
      <c r="AA35">
        <v>1434</v>
      </c>
      <c r="AB35">
        <v>1285</v>
      </c>
      <c r="AC35">
        <v>1386</v>
      </c>
      <c r="AE35" s="1">
        <v>13300</v>
      </c>
      <c r="AF35">
        <v>1376</v>
      </c>
      <c r="AG35">
        <v>1228</v>
      </c>
      <c r="AH35">
        <v>1333</v>
      </c>
      <c r="AJ35">
        <f t="shared" si="1"/>
        <v>13300</v>
      </c>
      <c r="AK35">
        <f t="shared" si="5"/>
        <v>1254</v>
      </c>
      <c r="AL35">
        <f t="shared" si="6"/>
        <v>1265</v>
      </c>
      <c r="AM35">
        <f t="shared" si="7"/>
        <v>1277</v>
      </c>
    </row>
    <row r="36" spans="1:39">
      <c r="A36" s="1">
        <v>13400</v>
      </c>
      <c r="B36">
        <v>1289</v>
      </c>
      <c r="C36">
        <v>1205</v>
      </c>
      <c r="D36">
        <v>1265</v>
      </c>
      <c r="F36" s="1">
        <v>13400</v>
      </c>
      <c r="G36">
        <v>1217</v>
      </c>
      <c r="H36">
        <v>1362</v>
      </c>
      <c r="I36">
        <v>1210</v>
      </c>
      <c r="K36" s="1">
        <v>13400</v>
      </c>
      <c r="L36">
        <v>1191</v>
      </c>
      <c r="M36">
        <v>1151</v>
      </c>
      <c r="N36">
        <v>1259</v>
      </c>
      <c r="P36" s="1">
        <v>13400</v>
      </c>
      <c r="Q36">
        <v>1178</v>
      </c>
      <c r="R36">
        <v>1263</v>
      </c>
      <c r="S36">
        <v>1180</v>
      </c>
      <c r="U36" s="1">
        <v>13400</v>
      </c>
      <c r="V36">
        <v>1212</v>
      </c>
      <c r="W36">
        <v>1079</v>
      </c>
      <c r="X36">
        <v>1206</v>
      </c>
      <c r="Z36" s="1">
        <v>13400</v>
      </c>
      <c r="AA36">
        <v>1378</v>
      </c>
      <c r="AB36">
        <v>1225</v>
      </c>
      <c r="AC36">
        <v>1415</v>
      </c>
      <c r="AE36" s="1">
        <v>13400</v>
      </c>
      <c r="AF36">
        <v>1317</v>
      </c>
      <c r="AG36">
        <v>1287</v>
      </c>
      <c r="AH36">
        <v>1426</v>
      </c>
      <c r="AJ36">
        <f t="shared" si="1"/>
        <v>13400</v>
      </c>
      <c r="AK36">
        <f t="shared" si="5"/>
        <v>1254</v>
      </c>
      <c r="AL36">
        <f t="shared" si="6"/>
        <v>1224</v>
      </c>
      <c r="AM36">
        <f t="shared" si="7"/>
        <v>1280</v>
      </c>
    </row>
    <row r="37" spans="1:39">
      <c r="A37" s="1">
        <v>13500</v>
      </c>
      <c r="B37">
        <v>1294</v>
      </c>
      <c r="C37">
        <v>1209</v>
      </c>
      <c r="D37">
        <v>1281</v>
      </c>
      <c r="F37" s="1">
        <v>13500</v>
      </c>
      <c r="G37">
        <v>1256</v>
      </c>
      <c r="H37">
        <v>1492</v>
      </c>
      <c r="I37">
        <v>1284</v>
      </c>
      <c r="K37" s="1">
        <v>13500</v>
      </c>
      <c r="L37">
        <v>1211</v>
      </c>
      <c r="M37">
        <v>1393</v>
      </c>
      <c r="N37">
        <v>1181</v>
      </c>
      <c r="P37" s="1">
        <v>13500</v>
      </c>
      <c r="Q37">
        <v>1188</v>
      </c>
      <c r="R37">
        <v>1173</v>
      </c>
      <c r="S37">
        <v>1263</v>
      </c>
      <c r="U37" s="1">
        <v>13500</v>
      </c>
      <c r="V37">
        <v>1235</v>
      </c>
      <c r="W37">
        <v>1300</v>
      </c>
      <c r="X37">
        <v>1267</v>
      </c>
      <c r="Z37" s="1">
        <v>13500</v>
      </c>
      <c r="AA37">
        <v>1357</v>
      </c>
      <c r="AB37">
        <v>1344</v>
      </c>
      <c r="AC37">
        <v>1450</v>
      </c>
      <c r="AE37" s="1">
        <v>13500</v>
      </c>
      <c r="AF37">
        <v>1424</v>
      </c>
      <c r="AG37">
        <v>1462</v>
      </c>
      <c r="AH37">
        <v>1418</v>
      </c>
      <c r="AJ37">
        <f t="shared" si="1"/>
        <v>13500</v>
      </c>
      <c r="AK37">
        <f t="shared" si="5"/>
        <v>1280</v>
      </c>
      <c r="AL37">
        <f t="shared" si="6"/>
        <v>1339</v>
      </c>
      <c r="AM37">
        <f t="shared" si="7"/>
        <v>1306</v>
      </c>
    </row>
    <row r="38" spans="1:39">
      <c r="A38" s="1">
        <v>13600</v>
      </c>
      <c r="B38">
        <v>1206</v>
      </c>
      <c r="C38">
        <v>1392</v>
      </c>
      <c r="D38">
        <v>1202</v>
      </c>
      <c r="F38" s="1">
        <v>13600</v>
      </c>
      <c r="G38">
        <v>1236</v>
      </c>
      <c r="H38">
        <v>1492</v>
      </c>
      <c r="I38">
        <v>1220</v>
      </c>
      <c r="K38" s="1">
        <v>13600</v>
      </c>
      <c r="L38">
        <v>1213</v>
      </c>
      <c r="M38">
        <v>1124</v>
      </c>
      <c r="N38">
        <v>1253</v>
      </c>
      <c r="P38" s="1">
        <v>13600</v>
      </c>
      <c r="Q38">
        <v>1253</v>
      </c>
      <c r="R38">
        <v>1180</v>
      </c>
      <c r="S38">
        <v>1206</v>
      </c>
      <c r="U38" s="1">
        <v>13600</v>
      </c>
      <c r="V38">
        <v>1257</v>
      </c>
      <c r="W38">
        <v>1190</v>
      </c>
      <c r="X38">
        <v>1290</v>
      </c>
      <c r="Z38" s="1">
        <v>13600</v>
      </c>
      <c r="AA38">
        <v>1464</v>
      </c>
      <c r="AB38">
        <v>1318</v>
      </c>
      <c r="AC38">
        <v>1475</v>
      </c>
      <c r="AE38" s="1">
        <v>13600</v>
      </c>
      <c r="AF38">
        <v>1468</v>
      </c>
      <c r="AG38">
        <v>1280</v>
      </c>
      <c r="AH38">
        <v>1473</v>
      </c>
      <c r="AJ38">
        <f t="shared" si="1"/>
        <v>13600</v>
      </c>
      <c r="AK38">
        <f t="shared" si="5"/>
        <v>1299</v>
      </c>
      <c r="AL38">
        <f t="shared" si="6"/>
        <v>1282</v>
      </c>
      <c r="AM38">
        <f t="shared" si="7"/>
        <v>1302</v>
      </c>
    </row>
    <row r="39" spans="1:39">
      <c r="A39" s="1">
        <v>13700</v>
      </c>
      <c r="B39">
        <v>1255</v>
      </c>
      <c r="C39">
        <v>1351</v>
      </c>
      <c r="D39">
        <v>1186</v>
      </c>
      <c r="F39" s="1">
        <v>13700</v>
      </c>
      <c r="G39">
        <v>1249</v>
      </c>
      <c r="H39">
        <v>1629</v>
      </c>
      <c r="I39">
        <v>1255</v>
      </c>
      <c r="K39" s="1">
        <v>13700</v>
      </c>
      <c r="L39">
        <v>1227</v>
      </c>
      <c r="M39">
        <v>1380</v>
      </c>
      <c r="N39">
        <v>1196</v>
      </c>
      <c r="P39" s="1">
        <v>13700</v>
      </c>
      <c r="Q39">
        <v>1241</v>
      </c>
      <c r="R39">
        <v>1329</v>
      </c>
      <c r="S39">
        <v>1281</v>
      </c>
      <c r="U39" s="1">
        <v>13700</v>
      </c>
      <c r="V39">
        <v>1251</v>
      </c>
      <c r="W39">
        <v>1396</v>
      </c>
      <c r="X39">
        <v>1304</v>
      </c>
      <c r="Z39" s="1">
        <v>13700</v>
      </c>
      <c r="AA39">
        <v>1466</v>
      </c>
      <c r="AB39">
        <v>1275</v>
      </c>
      <c r="AC39">
        <v>1500</v>
      </c>
      <c r="AE39" s="1">
        <v>13700</v>
      </c>
      <c r="AF39">
        <v>1461</v>
      </c>
      <c r="AG39">
        <v>1406</v>
      </c>
      <c r="AH39">
        <v>1449</v>
      </c>
      <c r="AJ39">
        <f t="shared" si="1"/>
        <v>13700</v>
      </c>
      <c r="AK39">
        <f t="shared" si="5"/>
        <v>1307</v>
      </c>
      <c r="AL39">
        <f t="shared" si="6"/>
        <v>1395</v>
      </c>
      <c r="AM39">
        <f t="shared" si="7"/>
        <v>1310</v>
      </c>
    </row>
    <row r="40" spans="1:39">
      <c r="A40" s="1">
        <v>13800</v>
      </c>
      <c r="B40">
        <v>1227</v>
      </c>
      <c r="C40">
        <v>1281</v>
      </c>
      <c r="D40">
        <v>1255</v>
      </c>
      <c r="F40" s="1">
        <v>13800</v>
      </c>
      <c r="G40">
        <v>1250</v>
      </c>
      <c r="H40">
        <v>1631</v>
      </c>
      <c r="I40">
        <v>1351</v>
      </c>
      <c r="K40" s="1">
        <v>13800</v>
      </c>
      <c r="L40">
        <v>1232</v>
      </c>
      <c r="M40">
        <v>1355</v>
      </c>
      <c r="N40">
        <v>1252</v>
      </c>
      <c r="P40" s="1">
        <v>13800</v>
      </c>
      <c r="Q40">
        <v>1218</v>
      </c>
      <c r="R40">
        <v>1360</v>
      </c>
      <c r="S40">
        <v>1205</v>
      </c>
      <c r="U40" s="1">
        <v>13800</v>
      </c>
      <c r="V40">
        <v>1246</v>
      </c>
      <c r="W40">
        <v>1460</v>
      </c>
      <c r="X40">
        <v>1341</v>
      </c>
      <c r="Z40" s="1">
        <v>13800</v>
      </c>
      <c r="AA40">
        <v>1458</v>
      </c>
      <c r="AB40">
        <v>1332</v>
      </c>
      <c r="AC40">
        <v>1511</v>
      </c>
      <c r="AE40" s="1">
        <v>13800</v>
      </c>
      <c r="AF40">
        <v>1467</v>
      </c>
      <c r="AG40">
        <v>1216</v>
      </c>
      <c r="AH40">
        <v>1451</v>
      </c>
      <c r="AJ40">
        <f t="shared" si="1"/>
        <v>13800</v>
      </c>
      <c r="AK40">
        <f t="shared" si="5"/>
        <v>1299</v>
      </c>
      <c r="AL40">
        <f t="shared" si="6"/>
        <v>1376</v>
      </c>
      <c r="AM40">
        <f t="shared" si="7"/>
        <v>1338</v>
      </c>
    </row>
    <row r="41" spans="1:39">
      <c r="A41" s="1">
        <v>13900</v>
      </c>
      <c r="B41">
        <v>1247</v>
      </c>
      <c r="C41">
        <v>1716</v>
      </c>
      <c r="D41">
        <v>1226</v>
      </c>
      <c r="F41" s="1">
        <v>13900</v>
      </c>
      <c r="G41">
        <v>1308</v>
      </c>
      <c r="H41">
        <v>1283</v>
      </c>
      <c r="I41">
        <v>1263</v>
      </c>
      <c r="K41" s="1">
        <v>13900</v>
      </c>
      <c r="L41">
        <v>1261</v>
      </c>
      <c r="M41">
        <v>1418</v>
      </c>
      <c r="N41">
        <v>1334</v>
      </c>
      <c r="P41" s="1">
        <v>13900</v>
      </c>
      <c r="Q41">
        <v>1233</v>
      </c>
      <c r="R41">
        <v>1206</v>
      </c>
      <c r="S41">
        <v>1305</v>
      </c>
      <c r="U41" s="1">
        <v>13900</v>
      </c>
      <c r="V41">
        <v>1261</v>
      </c>
      <c r="W41">
        <v>1215</v>
      </c>
      <c r="X41">
        <v>1324</v>
      </c>
      <c r="Z41" s="1">
        <v>13900</v>
      </c>
      <c r="AA41">
        <v>1506</v>
      </c>
      <c r="AB41">
        <v>1344</v>
      </c>
      <c r="AC41">
        <v>1515</v>
      </c>
      <c r="AE41" s="1">
        <v>13900</v>
      </c>
      <c r="AF41">
        <v>1526</v>
      </c>
      <c r="AG41">
        <v>1205</v>
      </c>
      <c r="AH41">
        <v>1370</v>
      </c>
      <c r="AJ41">
        <f t="shared" si="1"/>
        <v>13900</v>
      </c>
      <c r="AK41">
        <f t="shared" si="5"/>
        <v>1334</v>
      </c>
      <c r="AL41">
        <f t="shared" si="6"/>
        <v>1341</v>
      </c>
      <c r="AM41">
        <f t="shared" si="7"/>
        <v>1333</v>
      </c>
    </row>
    <row r="42" spans="1:39">
      <c r="A42" s="1">
        <v>14000</v>
      </c>
      <c r="B42">
        <v>1289</v>
      </c>
      <c r="C42">
        <v>1457</v>
      </c>
      <c r="D42">
        <v>1266</v>
      </c>
      <c r="F42" s="1">
        <v>14000</v>
      </c>
      <c r="G42">
        <v>1261</v>
      </c>
      <c r="H42">
        <v>1299</v>
      </c>
      <c r="I42">
        <v>1303</v>
      </c>
      <c r="K42" s="1">
        <v>14000</v>
      </c>
      <c r="L42">
        <v>1246</v>
      </c>
      <c r="M42">
        <v>1427</v>
      </c>
      <c r="N42">
        <v>1268</v>
      </c>
      <c r="P42" s="1">
        <v>14000</v>
      </c>
      <c r="Q42">
        <v>1241</v>
      </c>
      <c r="R42">
        <v>1256</v>
      </c>
      <c r="S42">
        <v>1312</v>
      </c>
      <c r="U42" s="1">
        <v>14000</v>
      </c>
      <c r="V42">
        <v>1287</v>
      </c>
      <c r="W42">
        <v>1314</v>
      </c>
      <c r="X42">
        <v>1344</v>
      </c>
      <c r="Z42" s="1">
        <v>14000</v>
      </c>
      <c r="AA42">
        <v>1516</v>
      </c>
      <c r="AB42">
        <v>1376</v>
      </c>
      <c r="AC42">
        <v>1498</v>
      </c>
      <c r="AE42" s="1">
        <v>14000</v>
      </c>
      <c r="AF42">
        <v>1395</v>
      </c>
      <c r="AG42">
        <v>1314</v>
      </c>
      <c r="AH42">
        <v>1462</v>
      </c>
      <c r="AJ42">
        <f t="shared" si="1"/>
        <v>14000</v>
      </c>
      <c r="AK42">
        <f t="shared" si="5"/>
        <v>1319</v>
      </c>
      <c r="AL42">
        <f t="shared" si="6"/>
        <v>1349</v>
      </c>
      <c r="AM42">
        <f t="shared" si="7"/>
        <v>1350</v>
      </c>
    </row>
    <row r="43" spans="1:39">
      <c r="A43" s="1">
        <v>14100</v>
      </c>
      <c r="B43">
        <v>1312</v>
      </c>
      <c r="C43">
        <v>1242</v>
      </c>
      <c r="D43">
        <v>1341</v>
      </c>
      <c r="F43" s="1">
        <v>14100</v>
      </c>
      <c r="G43">
        <v>1277</v>
      </c>
      <c r="H43">
        <v>1475</v>
      </c>
      <c r="I43">
        <v>1326</v>
      </c>
      <c r="K43" s="1">
        <v>14100</v>
      </c>
      <c r="L43">
        <v>1253</v>
      </c>
      <c r="M43">
        <v>1130</v>
      </c>
      <c r="N43">
        <v>1249</v>
      </c>
      <c r="P43" s="1">
        <v>14100</v>
      </c>
      <c r="Q43">
        <v>1313</v>
      </c>
      <c r="R43">
        <v>1646</v>
      </c>
      <c r="S43">
        <v>1242</v>
      </c>
      <c r="U43" s="1">
        <v>14100</v>
      </c>
      <c r="V43">
        <v>1303</v>
      </c>
      <c r="W43">
        <v>1399</v>
      </c>
      <c r="X43">
        <v>1301</v>
      </c>
      <c r="Z43" s="1">
        <v>14100</v>
      </c>
      <c r="AA43">
        <v>1529</v>
      </c>
      <c r="AB43">
        <v>1371</v>
      </c>
      <c r="AC43">
        <v>1544</v>
      </c>
      <c r="AE43" s="1">
        <v>14100</v>
      </c>
      <c r="AF43">
        <v>1505</v>
      </c>
      <c r="AG43">
        <v>1351</v>
      </c>
      <c r="AH43">
        <v>1504</v>
      </c>
      <c r="AJ43">
        <f t="shared" si="1"/>
        <v>14100</v>
      </c>
      <c r="AK43">
        <f t="shared" si="5"/>
        <v>1356</v>
      </c>
      <c r="AL43">
        <f t="shared" si="6"/>
        <v>1373</v>
      </c>
      <c r="AM43">
        <f t="shared" si="7"/>
        <v>1358</v>
      </c>
    </row>
    <row r="44" spans="1:39">
      <c r="A44" s="1">
        <v>14200</v>
      </c>
      <c r="B44">
        <v>1266</v>
      </c>
      <c r="C44">
        <v>1195</v>
      </c>
      <c r="D44">
        <v>1349</v>
      </c>
      <c r="F44" s="1">
        <v>14200</v>
      </c>
      <c r="G44">
        <v>1315</v>
      </c>
      <c r="H44">
        <v>1445</v>
      </c>
      <c r="I44">
        <v>1303</v>
      </c>
      <c r="K44" s="1">
        <v>14200</v>
      </c>
      <c r="L44">
        <v>1346</v>
      </c>
      <c r="M44">
        <v>1384</v>
      </c>
      <c r="N44">
        <v>1276</v>
      </c>
      <c r="P44" s="1">
        <v>14200</v>
      </c>
      <c r="Q44">
        <v>1285</v>
      </c>
      <c r="R44">
        <v>1202</v>
      </c>
      <c r="S44">
        <v>1340</v>
      </c>
      <c r="U44" s="1">
        <v>14200</v>
      </c>
      <c r="V44">
        <v>1269</v>
      </c>
      <c r="W44">
        <v>1466</v>
      </c>
      <c r="X44">
        <v>1298</v>
      </c>
      <c r="Z44" s="1">
        <v>14200</v>
      </c>
      <c r="AA44">
        <v>1587</v>
      </c>
      <c r="AB44">
        <v>1560</v>
      </c>
      <c r="AC44">
        <v>1549</v>
      </c>
      <c r="AE44" s="1">
        <v>14200</v>
      </c>
      <c r="AF44">
        <v>1476</v>
      </c>
      <c r="AG44">
        <v>1284</v>
      </c>
      <c r="AH44">
        <v>1523</v>
      </c>
      <c r="AJ44">
        <f t="shared" si="1"/>
        <v>14200</v>
      </c>
      <c r="AK44">
        <f t="shared" si="5"/>
        <v>1363</v>
      </c>
      <c r="AL44">
        <f t="shared" si="6"/>
        <v>1362</v>
      </c>
      <c r="AM44">
        <f t="shared" si="7"/>
        <v>1376</v>
      </c>
    </row>
    <row r="45" spans="1:39">
      <c r="A45" s="1">
        <v>14300</v>
      </c>
      <c r="B45">
        <v>1303</v>
      </c>
      <c r="C45">
        <v>1402</v>
      </c>
      <c r="D45">
        <v>1350</v>
      </c>
      <c r="F45" s="1">
        <v>14300</v>
      </c>
      <c r="G45">
        <v>1342</v>
      </c>
      <c r="H45">
        <v>1554</v>
      </c>
      <c r="I45">
        <v>1267</v>
      </c>
      <c r="K45" s="1">
        <v>14300</v>
      </c>
      <c r="L45">
        <v>1307</v>
      </c>
      <c r="M45">
        <v>1170</v>
      </c>
      <c r="N45">
        <v>1278</v>
      </c>
      <c r="P45" s="1">
        <v>14300</v>
      </c>
      <c r="Q45">
        <v>1269</v>
      </c>
      <c r="R45">
        <v>1444</v>
      </c>
      <c r="S45">
        <v>1349</v>
      </c>
      <c r="U45" s="1">
        <v>14300</v>
      </c>
      <c r="V45">
        <v>1299</v>
      </c>
      <c r="W45">
        <v>1379</v>
      </c>
      <c r="X45">
        <v>1316</v>
      </c>
      <c r="Z45" s="1">
        <v>14300</v>
      </c>
      <c r="AA45">
        <v>1546</v>
      </c>
      <c r="AB45">
        <v>1472</v>
      </c>
      <c r="AC45">
        <v>1547</v>
      </c>
      <c r="AE45" s="1">
        <v>14300</v>
      </c>
      <c r="AF45">
        <v>1498</v>
      </c>
      <c r="AG45">
        <v>1429</v>
      </c>
      <c r="AH45">
        <v>1547</v>
      </c>
      <c r="AJ45">
        <f t="shared" si="1"/>
        <v>14300</v>
      </c>
      <c r="AK45">
        <f t="shared" si="5"/>
        <v>1366</v>
      </c>
      <c r="AL45">
        <f t="shared" si="6"/>
        <v>1407</v>
      </c>
      <c r="AM45">
        <f t="shared" si="7"/>
        <v>1379</v>
      </c>
    </row>
    <row r="46" spans="1:39">
      <c r="A46" s="1">
        <v>14400</v>
      </c>
      <c r="B46">
        <v>1375</v>
      </c>
      <c r="C46">
        <v>1365</v>
      </c>
      <c r="D46">
        <v>1396</v>
      </c>
      <c r="F46" s="1">
        <v>14400</v>
      </c>
      <c r="G46">
        <v>1296</v>
      </c>
      <c r="H46">
        <v>1352</v>
      </c>
      <c r="I46">
        <v>1395</v>
      </c>
      <c r="K46" s="1">
        <v>14400</v>
      </c>
      <c r="L46">
        <v>1346</v>
      </c>
      <c r="M46">
        <v>1270</v>
      </c>
      <c r="N46">
        <v>1312</v>
      </c>
      <c r="P46" s="1">
        <v>14400</v>
      </c>
      <c r="Q46">
        <v>1307</v>
      </c>
      <c r="R46">
        <v>1431</v>
      </c>
      <c r="S46">
        <v>1359</v>
      </c>
      <c r="U46" s="1">
        <v>14400</v>
      </c>
      <c r="V46">
        <v>1304</v>
      </c>
      <c r="W46">
        <v>1220</v>
      </c>
      <c r="X46">
        <v>1350</v>
      </c>
      <c r="Z46" s="1">
        <v>14400</v>
      </c>
      <c r="AA46">
        <v>1558</v>
      </c>
      <c r="AB46">
        <v>1385</v>
      </c>
      <c r="AC46">
        <v>1547</v>
      </c>
      <c r="AE46" s="1">
        <v>14400</v>
      </c>
      <c r="AF46">
        <v>1564</v>
      </c>
      <c r="AG46">
        <v>1359</v>
      </c>
      <c r="AH46">
        <v>1540</v>
      </c>
      <c r="AJ46">
        <f t="shared" si="1"/>
        <v>14400</v>
      </c>
      <c r="AK46">
        <f t="shared" si="5"/>
        <v>1392</v>
      </c>
      <c r="AL46">
        <f t="shared" si="6"/>
        <v>1340</v>
      </c>
      <c r="AM46">
        <f t="shared" si="7"/>
        <v>1414</v>
      </c>
    </row>
    <row r="47" spans="1:39">
      <c r="A47" s="1">
        <v>14500</v>
      </c>
      <c r="B47">
        <v>1306</v>
      </c>
      <c r="C47">
        <v>1587</v>
      </c>
      <c r="D47">
        <v>1369</v>
      </c>
      <c r="F47" s="1">
        <v>14500</v>
      </c>
      <c r="G47">
        <v>1320</v>
      </c>
      <c r="H47">
        <v>1512</v>
      </c>
      <c r="I47">
        <v>1342</v>
      </c>
      <c r="K47" s="1">
        <v>14500</v>
      </c>
      <c r="L47">
        <v>1313</v>
      </c>
      <c r="M47">
        <v>1360</v>
      </c>
      <c r="N47">
        <v>1308</v>
      </c>
      <c r="P47" s="1">
        <v>14500</v>
      </c>
      <c r="Q47">
        <v>1287</v>
      </c>
      <c r="R47">
        <v>1382</v>
      </c>
      <c r="S47">
        <v>1373</v>
      </c>
      <c r="U47" s="1">
        <v>14500</v>
      </c>
      <c r="V47">
        <v>1322</v>
      </c>
      <c r="W47">
        <v>1207</v>
      </c>
      <c r="X47">
        <v>1367</v>
      </c>
      <c r="Z47" s="1">
        <v>14500</v>
      </c>
      <c r="AA47">
        <v>1613</v>
      </c>
      <c r="AB47">
        <v>1410</v>
      </c>
      <c r="AC47">
        <v>1572</v>
      </c>
      <c r="AE47" s="1">
        <v>14500</v>
      </c>
      <c r="AF47">
        <v>1503</v>
      </c>
      <c r="AG47">
        <v>1395</v>
      </c>
      <c r="AH47">
        <v>1555</v>
      </c>
      <c r="AJ47">
        <f t="shared" si="1"/>
        <v>14500</v>
      </c>
      <c r="AK47">
        <f t="shared" si="5"/>
        <v>1380</v>
      </c>
      <c r="AL47">
        <f t="shared" si="6"/>
        <v>1407</v>
      </c>
      <c r="AM47">
        <f t="shared" si="7"/>
        <v>1412</v>
      </c>
    </row>
    <row r="48" spans="1:39">
      <c r="A48" s="1">
        <v>14600</v>
      </c>
      <c r="B48">
        <v>1331</v>
      </c>
      <c r="C48">
        <v>1367</v>
      </c>
      <c r="D48">
        <v>1395</v>
      </c>
      <c r="F48" s="1">
        <v>14600</v>
      </c>
      <c r="G48">
        <v>1334</v>
      </c>
      <c r="H48">
        <v>1331</v>
      </c>
      <c r="I48">
        <v>1414</v>
      </c>
      <c r="K48" s="1">
        <v>14600</v>
      </c>
      <c r="L48">
        <v>1340</v>
      </c>
      <c r="M48">
        <v>1264</v>
      </c>
      <c r="N48">
        <v>1303</v>
      </c>
      <c r="P48" s="1">
        <v>14600</v>
      </c>
      <c r="Q48">
        <v>1334</v>
      </c>
      <c r="R48">
        <v>1411</v>
      </c>
      <c r="S48">
        <v>1383</v>
      </c>
      <c r="U48" s="1">
        <v>14600</v>
      </c>
      <c r="V48">
        <v>1348</v>
      </c>
      <c r="W48">
        <v>1401</v>
      </c>
      <c r="X48">
        <v>1283</v>
      </c>
      <c r="Z48" s="1">
        <v>14600</v>
      </c>
      <c r="AA48">
        <v>1600</v>
      </c>
      <c r="AB48">
        <v>1364</v>
      </c>
      <c r="AC48">
        <v>1623</v>
      </c>
      <c r="AE48" s="1">
        <v>14600</v>
      </c>
      <c r="AF48">
        <v>1515</v>
      </c>
      <c r="AG48">
        <v>1341</v>
      </c>
      <c r="AH48">
        <v>1544</v>
      </c>
      <c r="AJ48">
        <f t="shared" si="1"/>
        <v>14600</v>
      </c>
      <c r="AK48">
        <f t="shared" si="5"/>
        <v>1400</v>
      </c>
      <c r="AL48">
        <f t="shared" si="6"/>
        <v>1354</v>
      </c>
      <c r="AM48">
        <f t="shared" si="7"/>
        <v>1420</v>
      </c>
    </row>
    <row r="49" spans="1:39">
      <c r="A49" s="1">
        <v>14700</v>
      </c>
      <c r="B49">
        <v>1435</v>
      </c>
      <c r="C49">
        <v>1434</v>
      </c>
      <c r="D49">
        <v>1349</v>
      </c>
      <c r="F49" s="1">
        <v>14700</v>
      </c>
      <c r="G49">
        <v>1368</v>
      </c>
      <c r="H49">
        <v>1430</v>
      </c>
      <c r="I49">
        <v>1323</v>
      </c>
      <c r="K49" s="1">
        <v>14700</v>
      </c>
      <c r="L49">
        <v>1370</v>
      </c>
      <c r="M49">
        <v>1222</v>
      </c>
      <c r="N49">
        <v>1362</v>
      </c>
      <c r="P49" s="1">
        <v>14700</v>
      </c>
      <c r="Q49">
        <v>1457</v>
      </c>
      <c r="R49">
        <v>1213</v>
      </c>
      <c r="S49">
        <v>1296</v>
      </c>
      <c r="U49" s="1">
        <v>14700</v>
      </c>
      <c r="V49">
        <v>1374</v>
      </c>
      <c r="W49">
        <v>1648</v>
      </c>
      <c r="X49">
        <v>1302</v>
      </c>
      <c r="Z49" s="1">
        <v>14700</v>
      </c>
      <c r="AA49">
        <v>1640</v>
      </c>
      <c r="AB49">
        <v>1371</v>
      </c>
      <c r="AC49">
        <v>1637</v>
      </c>
      <c r="AE49" s="1">
        <v>14700</v>
      </c>
      <c r="AF49">
        <v>1554</v>
      </c>
      <c r="AG49">
        <v>1387</v>
      </c>
      <c r="AH49">
        <v>1558</v>
      </c>
      <c r="AJ49">
        <f t="shared" si="1"/>
        <v>14700</v>
      </c>
      <c r="AK49">
        <f t="shared" si="5"/>
        <v>1456</v>
      </c>
      <c r="AL49">
        <f t="shared" si="6"/>
        <v>1386</v>
      </c>
      <c r="AM49">
        <f t="shared" si="7"/>
        <v>1403</v>
      </c>
    </row>
    <row r="50" spans="1:39">
      <c r="A50" s="1">
        <v>14800</v>
      </c>
      <c r="B50">
        <v>1302</v>
      </c>
      <c r="C50">
        <v>1772</v>
      </c>
      <c r="D50">
        <v>1425</v>
      </c>
      <c r="F50" s="1">
        <v>14800</v>
      </c>
      <c r="G50">
        <v>1360</v>
      </c>
      <c r="H50">
        <v>1401</v>
      </c>
      <c r="I50">
        <v>1432</v>
      </c>
      <c r="K50" s="1">
        <v>14800</v>
      </c>
      <c r="L50">
        <v>1339</v>
      </c>
      <c r="M50">
        <v>1196</v>
      </c>
      <c r="N50">
        <v>1349</v>
      </c>
      <c r="P50" s="1">
        <v>14800</v>
      </c>
      <c r="Q50">
        <v>1341</v>
      </c>
      <c r="R50">
        <v>1241</v>
      </c>
      <c r="S50">
        <v>1346</v>
      </c>
      <c r="U50" s="1">
        <v>14800</v>
      </c>
      <c r="V50">
        <v>1360</v>
      </c>
      <c r="W50">
        <v>1472</v>
      </c>
      <c r="X50">
        <v>1408</v>
      </c>
      <c r="Z50" s="1">
        <v>14800</v>
      </c>
      <c r="AA50">
        <v>1560</v>
      </c>
      <c r="AB50">
        <v>1444</v>
      </c>
      <c r="AC50">
        <v>1646</v>
      </c>
      <c r="AE50" s="1">
        <v>14800</v>
      </c>
      <c r="AF50">
        <v>1573</v>
      </c>
      <c r="AG50">
        <v>1386</v>
      </c>
      <c r="AH50">
        <v>1566</v>
      </c>
      <c r="AJ50">
        <f t="shared" si="1"/>
        <v>14800</v>
      </c>
      <c r="AK50">
        <f t="shared" si="5"/>
        <v>1405</v>
      </c>
      <c r="AL50">
        <f t="shared" si="6"/>
        <v>1416</v>
      </c>
      <c r="AM50">
        <f t="shared" si="7"/>
        <v>1453</v>
      </c>
    </row>
    <row r="51" spans="1:39">
      <c r="A51" s="1">
        <v>14900</v>
      </c>
      <c r="B51">
        <v>1434</v>
      </c>
      <c r="C51">
        <v>1311</v>
      </c>
      <c r="D51">
        <v>1433</v>
      </c>
      <c r="F51" s="1">
        <v>14900</v>
      </c>
      <c r="G51">
        <v>1399</v>
      </c>
      <c r="H51">
        <v>1460</v>
      </c>
      <c r="I51">
        <v>1351</v>
      </c>
      <c r="K51" s="1">
        <v>14900</v>
      </c>
      <c r="L51">
        <v>1355</v>
      </c>
      <c r="M51">
        <v>1251</v>
      </c>
      <c r="N51">
        <v>1323</v>
      </c>
      <c r="P51" s="1">
        <v>14900</v>
      </c>
      <c r="Q51">
        <v>1399</v>
      </c>
      <c r="R51">
        <v>1488</v>
      </c>
      <c r="S51">
        <v>1315</v>
      </c>
      <c r="U51" s="1">
        <v>14900</v>
      </c>
      <c r="V51">
        <v>1372</v>
      </c>
      <c r="W51">
        <v>1508</v>
      </c>
      <c r="X51">
        <v>1398</v>
      </c>
      <c r="Z51" s="1">
        <v>14900</v>
      </c>
      <c r="AA51">
        <v>1613</v>
      </c>
      <c r="AB51">
        <v>1497</v>
      </c>
      <c r="AC51">
        <v>1631</v>
      </c>
      <c r="AE51" s="1">
        <v>14900</v>
      </c>
      <c r="AF51">
        <v>1605</v>
      </c>
      <c r="AG51">
        <v>1477</v>
      </c>
      <c r="AH51">
        <v>1635</v>
      </c>
      <c r="AJ51">
        <f t="shared" si="1"/>
        <v>14900</v>
      </c>
      <c r="AK51">
        <f t="shared" si="5"/>
        <v>1453</v>
      </c>
      <c r="AL51">
        <f t="shared" si="6"/>
        <v>1427</v>
      </c>
      <c r="AM51">
        <f t="shared" si="7"/>
        <v>1440</v>
      </c>
    </row>
    <row r="52" spans="1:39">
      <c r="A52" s="1">
        <v>15000</v>
      </c>
      <c r="B52">
        <v>1371</v>
      </c>
      <c r="C52">
        <v>1328</v>
      </c>
      <c r="D52">
        <v>1430</v>
      </c>
      <c r="F52" s="1">
        <v>15000</v>
      </c>
      <c r="G52">
        <v>1372</v>
      </c>
      <c r="H52">
        <v>1934</v>
      </c>
      <c r="I52">
        <v>1445</v>
      </c>
      <c r="K52" s="1">
        <v>15000</v>
      </c>
      <c r="L52">
        <v>1376</v>
      </c>
      <c r="M52">
        <v>1178</v>
      </c>
      <c r="N52">
        <v>1341</v>
      </c>
      <c r="P52" s="1">
        <v>15000</v>
      </c>
      <c r="Q52">
        <v>1326</v>
      </c>
      <c r="R52">
        <v>1230</v>
      </c>
      <c r="S52">
        <v>1433</v>
      </c>
      <c r="U52" s="1">
        <v>15000</v>
      </c>
      <c r="V52">
        <v>1394</v>
      </c>
      <c r="W52">
        <v>1429</v>
      </c>
      <c r="X52">
        <v>1446</v>
      </c>
      <c r="Z52" s="1">
        <v>15000</v>
      </c>
      <c r="AA52">
        <v>1643</v>
      </c>
      <c r="AB52">
        <v>1451</v>
      </c>
      <c r="AC52">
        <v>1593</v>
      </c>
      <c r="AE52" s="1">
        <v>15000</v>
      </c>
      <c r="AF52">
        <v>1586</v>
      </c>
      <c r="AG52">
        <v>1503</v>
      </c>
      <c r="AH52">
        <v>1595</v>
      </c>
      <c r="AJ52">
        <f t="shared" si="1"/>
        <v>15000</v>
      </c>
      <c r="AK52">
        <f t="shared" si="5"/>
        <v>1438</v>
      </c>
      <c r="AL52">
        <f t="shared" si="6"/>
        <v>1436</v>
      </c>
      <c r="AM52">
        <f t="shared" si="7"/>
        <v>1469</v>
      </c>
    </row>
    <row r="53" spans="1:39">
      <c r="A53" s="1">
        <v>15100</v>
      </c>
      <c r="B53">
        <v>1472</v>
      </c>
      <c r="C53">
        <v>1600</v>
      </c>
      <c r="D53">
        <v>1406</v>
      </c>
      <c r="F53" s="1">
        <v>15100</v>
      </c>
      <c r="G53">
        <v>1368</v>
      </c>
      <c r="H53">
        <v>1563</v>
      </c>
      <c r="I53">
        <v>1435</v>
      </c>
      <c r="K53" s="1">
        <v>15100</v>
      </c>
      <c r="L53">
        <v>1365</v>
      </c>
      <c r="M53">
        <v>1433</v>
      </c>
      <c r="N53">
        <v>1379</v>
      </c>
      <c r="P53" s="1">
        <v>15100</v>
      </c>
      <c r="Q53">
        <v>1374</v>
      </c>
      <c r="R53">
        <v>1277</v>
      </c>
      <c r="S53">
        <v>1317</v>
      </c>
      <c r="U53" s="1">
        <v>15100</v>
      </c>
      <c r="V53">
        <v>1349</v>
      </c>
      <c r="W53">
        <v>1455</v>
      </c>
      <c r="X53">
        <v>1438</v>
      </c>
      <c r="Z53" s="1">
        <v>15100</v>
      </c>
      <c r="AA53">
        <v>1608</v>
      </c>
      <c r="AB53">
        <v>1616</v>
      </c>
      <c r="AC53">
        <v>1666</v>
      </c>
      <c r="AE53" s="1">
        <v>15100</v>
      </c>
      <c r="AF53">
        <v>1629</v>
      </c>
      <c r="AG53">
        <v>1488</v>
      </c>
      <c r="AH53">
        <v>1605</v>
      </c>
      <c r="AJ53">
        <f t="shared" si="1"/>
        <v>15100</v>
      </c>
      <c r="AK53">
        <f t="shared" si="5"/>
        <v>1452</v>
      </c>
      <c r="AL53">
        <f t="shared" si="6"/>
        <v>1490</v>
      </c>
      <c r="AM53">
        <f t="shared" si="7"/>
        <v>1463</v>
      </c>
    </row>
    <row r="54" spans="1:39">
      <c r="A54" s="1">
        <v>15200</v>
      </c>
      <c r="B54">
        <v>1423</v>
      </c>
      <c r="C54">
        <v>1617</v>
      </c>
      <c r="D54">
        <v>1436</v>
      </c>
      <c r="F54" s="1">
        <v>15200</v>
      </c>
      <c r="G54">
        <v>1412</v>
      </c>
      <c r="H54">
        <v>2012</v>
      </c>
      <c r="I54">
        <v>1438</v>
      </c>
      <c r="K54" s="1">
        <v>15200</v>
      </c>
      <c r="L54">
        <v>1370</v>
      </c>
      <c r="M54">
        <v>1247</v>
      </c>
      <c r="N54">
        <v>1361</v>
      </c>
      <c r="P54" s="1">
        <v>15200</v>
      </c>
      <c r="Q54">
        <v>1363</v>
      </c>
      <c r="R54">
        <v>1216</v>
      </c>
      <c r="S54">
        <v>1458</v>
      </c>
      <c r="U54" s="1">
        <v>15200</v>
      </c>
      <c r="V54">
        <v>1371</v>
      </c>
      <c r="W54">
        <v>1468</v>
      </c>
      <c r="X54">
        <v>1471</v>
      </c>
      <c r="Z54" s="1">
        <v>15200</v>
      </c>
      <c r="AA54">
        <v>1612</v>
      </c>
      <c r="AB54">
        <v>1461</v>
      </c>
      <c r="AC54">
        <v>1686</v>
      </c>
      <c r="AE54" s="1">
        <v>15200</v>
      </c>
      <c r="AF54">
        <v>1625</v>
      </c>
      <c r="AG54">
        <v>1478</v>
      </c>
      <c r="AH54">
        <v>1640</v>
      </c>
      <c r="AJ54">
        <f t="shared" si="1"/>
        <v>15200</v>
      </c>
      <c r="AK54">
        <f t="shared" si="5"/>
        <v>1453</v>
      </c>
      <c r="AL54">
        <f t="shared" si="6"/>
        <v>1499</v>
      </c>
      <c r="AM54">
        <f t="shared" si="7"/>
        <v>1498</v>
      </c>
    </row>
    <row r="55" spans="1:39">
      <c r="A55" s="1">
        <v>15300</v>
      </c>
      <c r="B55">
        <v>1474</v>
      </c>
      <c r="C55">
        <v>1705</v>
      </c>
      <c r="D55">
        <v>1459</v>
      </c>
      <c r="F55" s="1">
        <v>15300</v>
      </c>
      <c r="G55">
        <v>1416</v>
      </c>
      <c r="H55">
        <v>1963</v>
      </c>
      <c r="I55">
        <v>1498</v>
      </c>
      <c r="K55" s="1">
        <v>15300</v>
      </c>
      <c r="L55">
        <v>1371</v>
      </c>
      <c r="M55">
        <v>1398</v>
      </c>
      <c r="N55">
        <v>1363</v>
      </c>
      <c r="P55" s="1">
        <v>15300</v>
      </c>
      <c r="Q55">
        <v>1393</v>
      </c>
      <c r="R55">
        <v>1546</v>
      </c>
      <c r="S55">
        <v>1377</v>
      </c>
      <c r="U55" s="1">
        <v>15300</v>
      </c>
      <c r="V55">
        <v>1394</v>
      </c>
      <c r="W55">
        <v>1441</v>
      </c>
      <c r="X55">
        <v>1458</v>
      </c>
      <c r="Z55" s="1">
        <v>15300</v>
      </c>
      <c r="AA55">
        <v>1661</v>
      </c>
      <c r="AB55">
        <v>1561</v>
      </c>
      <c r="AC55">
        <v>1679</v>
      </c>
      <c r="AE55" s="1">
        <v>15300</v>
      </c>
      <c r="AF55">
        <v>1635</v>
      </c>
      <c r="AG55">
        <v>1410</v>
      </c>
      <c r="AH55">
        <v>1632</v>
      </c>
      <c r="AJ55">
        <f t="shared" si="1"/>
        <v>15300</v>
      </c>
      <c r="AK55">
        <f t="shared" si="5"/>
        <v>1477</v>
      </c>
      <c r="AL55">
        <f t="shared" si="6"/>
        <v>1574</v>
      </c>
      <c r="AM55">
        <f t="shared" si="7"/>
        <v>1495</v>
      </c>
    </row>
    <row r="56" spans="1:39">
      <c r="A56" s="1">
        <v>15400</v>
      </c>
      <c r="B56">
        <v>1485</v>
      </c>
      <c r="C56">
        <v>1695</v>
      </c>
      <c r="D56">
        <v>1441</v>
      </c>
      <c r="F56" s="1">
        <v>15400</v>
      </c>
      <c r="G56">
        <v>1446</v>
      </c>
      <c r="H56">
        <v>1731</v>
      </c>
      <c r="I56">
        <v>1492</v>
      </c>
      <c r="K56" s="1">
        <v>15400</v>
      </c>
      <c r="L56">
        <v>1405</v>
      </c>
      <c r="M56">
        <v>1331</v>
      </c>
      <c r="N56">
        <v>1379</v>
      </c>
      <c r="P56" s="1">
        <v>15400</v>
      </c>
      <c r="Q56">
        <v>1410</v>
      </c>
      <c r="R56">
        <v>1823</v>
      </c>
      <c r="S56">
        <v>1398</v>
      </c>
      <c r="U56" s="1">
        <v>15400</v>
      </c>
      <c r="V56">
        <v>1406</v>
      </c>
      <c r="W56">
        <v>1470</v>
      </c>
      <c r="X56">
        <v>1480</v>
      </c>
      <c r="Z56" s="1">
        <v>15400</v>
      </c>
      <c r="AA56">
        <v>1694</v>
      </c>
      <c r="AB56">
        <v>1524</v>
      </c>
      <c r="AC56">
        <v>1689</v>
      </c>
      <c r="AE56" s="1">
        <v>15400</v>
      </c>
      <c r="AF56">
        <v>1606</v>
      </c>
      <c r="AG56">
        <v>1363</v>
      </c>
      <c r="AH56">
        <v>1713</v>
      </c>
      <c r="AJ56">
        <f t="shared" si="1"/>
        <v>15400</v>
      </c>
      <c r="AK56">
        <f t="shared" si="5"/>
        <v>1493</v>
      </c>
      <c r="AL56">
        <f t="shared" si="6"/>
        <v>1562</v>
      </c>
      <c r="AM56">
        <f t="shared" si="7"/>
        <v>1513</v>
      </c>
    </row>
    <row r="57" spans="1:39">
      <c r="A57" s="1">
        <v>15500</v>
      </c>
      <c r="B57">
        <v>1545</v>
      </c>
      <c r="C57">
        <v>1485</v>
      </c>
      <c r="D57">
        <v>1515</v>
      </c>
      <c r="F57" s="1">
        <v>15500</v>
      </c>
      <c r="G57">
        <v>1428</v>
      </c>
      <c r="H57">
        <v>1685</v>
      </c>
      <c r="I57">
        <v>1414</v>
      </c>
      <c r="K57" s="1">
        <v>15500</v>
      </c>
      <c r="L57">
        <v>1411</v>
      </c>
      <c r="M57">
        <v>1652</v>
      </c>
      <c r="N57">
        <v>1468</v>
      </c>
      <c r="P57" s="1">
        <v>15500</v>
      </c>
      <c r="Q57">
        <v>1426</v>
      </c>
      <c r="R57">
        <v>1374</v>
      </c>
      <c r="S57">
        <v>1367</v>
      </c>
      <c r="U57" s="1">
        <v>15500</v>
      </c>
      <c r="V57">
        <v>1431</v>
      </c>
      <c r="W57">
        <v>1288</v>
      </c>
      <c r="X57">
        <v>1450</v>
      </c>
      <c r="Z57" s="1">
        <v>15500</v>
      </c>
      <c r="AA57">
        <v>1696</v>
      </c>
      <c r="AB57">
        <v>1516</v>
      </c>
      <c r="AC57">
        <v>1686</v>
      </c>
      <c r="AE57" s="1">
        <v>15500</v>
      </c>
      <c r="AF57">
        <v>1589</v>
      </c>
      <c r="AG57">
        <v>1661</v>
      </c>
      <c r="AH57">
        <v>1656</v>
      </c>
      <c r="AJ57">
        <f t="shared" si="1"/>
        <v>15500</v>
      </c>
      <c r="AK57">
        <f t="shared" si="5"/>
        <v>1503</v>
      </c>
      <c r="AL57">
        <f t="shared" si="6"/>
        <v>1523</v>
      </c>
      <c r="AM57">
        <f t="shared" si="7"/>
        <v>1508</v>
      </c>
    </row>
    <row r="58" spans="1:39">
      <c r="A58" s="1">
        <v>15600</v>
      </c>
      <c r="B58">
        <v>1546</v>
      </c>
      <c r="C58">
        <v>1708</v>
      </c>
      <c r="D58">
        <v>1499</v>
      </c>
      <c r="F58" s="1">
        <v>15600</v>
      </c>
      <c r="G58">
        <v>1426</v>
      </c>
      <c r="H58">
        <v>1718</v>
      </c>
      <c r="I58">
        <v>1462</v>
      </c>
      <c r="K58" s="1">
        <v>15600</v>
      </c>
      <c r="L58">
        <v>1390</v>
      </c>
      <c r="M58">
        <v>1317</v>
      </c>
      <c r="N58">
        <v>1428</v>
      </c>
      <c r="P58" s="1">
        <v>15600</v>
      </c>
      <c r="Q58">
        <v>1434</v>
      </c>
      <c r="R58">
        <v>1696</v>
      </c>
      <c r="S58">
        <v>1388</v>
      </c>
      <c r="U58" s="1">
        <v>15600</v>
      </c>
      <c r="V58">
        <v>1410</v>
      </c>
      <c r="W58">
        <v>1403</v>
      </c>
      <c r="X58">
        <v>1493</v>
      </c>
      <c r="Z58" s="1">
        <v>15600</v>
      </c>
      <c r="AA58">
        <v>1678</v>
      </c>
      <c r="AB58">
        <v>1544</v>
      </c>
      <c r="AC58">
        <v>1726</v>
      </c>
      <c r="AE58" s="1">
        <v>15600</v>
      </c>
      <c r="AF58">
        <v>1636</v>
      </c>
      <c r="AG58">
        <v>1439</v>
      </c>
      <c r="AH58">
        <v>1672</v>
      </c>
      <c r="AJ58">
        <f t="shared" si="1"/>
        <v>15600</v>
      </c>
      <c r="AK58">
        <f t="shared" si="5"/>
        <v>1502</v>
      </c>
      <c r="AL58">
        <f t="shared" si="6"/>
        <v>1546</v>
      </c>
      <c r="AM58">
        <f t="shared" si="7"/>
        <v>1524</v>
      </c>
    </row>
    <row r="59" spans="1:39">
      <c r="A59" s="1">
        <v>15700</v>
      </c>
      <c r="B59">
        <v>1547</v>
      </c>
      <c r="C59">
        <v>1505</v>
      </c>
      <c r="D59">
        <v>1486</v>
      </c>
      <c r="F59" s="1">
        <v>15700</v>
      </c>
      <c r="G59">
        <v>1442</v>
      </c>
      <c r="H59">
        <v>1677</v>
      </c>
      <c r="I59">
        <v>1419</v>
      </c>
      <c r="K59" s="1">
        <v>15700</v>
      </c>
      <c r="L59">
        <v>1458</v>
      </c>
      <c r="M59">
        <v>1615</v>
      </c>
      <c r="N59">
        <v>1501</v>
      </c>
      <c r="P59" s="1">
        <v>15700</v>
      </c>
      <c r="Q59">
        <v>1409</v>
      </c>
      <c r="R59">
        <v>1591</v>
      </c>
      <c r="S59">
        <v>1453</v>
      </c>
      <c r="U59" s="1">
        <v>15700</v>
      </c>
      <c r="V59">
        <v>1457</v>
      </c>
      <c r="W59">
        <v>1690</v>
      </c>
      <c r="X59">
        <v>1483</v>
      </c>
      <c r="Z59" s="1">
        <v>15700</v>
      </c>
      <c r="AA59">
        <v>1850</v>
      </c>
      <c r="AB59">
        <v>1668</v>
      </c>
      <c r="AC59">
        <v>1733</v>
      </c>
      <c r="AE59" s="1">
        <v>15700</v>
      </c>
      <c r="AF59">
        <v>1649</v>
      </c>
      <c r="AG59">
        <v>1445</v>
      </c>
      <c r="AH59">
        <v>1685</v>
      </c>
      <c r="AJ59">
        <f t="shared" si="1"/>
        <v>15700</v>
      </c>
      <c r="AK59">
        <f t="shared" si="5"/>
        <v>1544</v>
      </c>
      <c r="AL59">
        <f t="shared" si="6"/>
        <v>1598</v>
      </c>
      <c r="AM59">
        <f t="shared" si="7"/>
        <v>1537</v>
      </c>
    </row>
    <row r="60" spans="1:39">
      <c r="A60" s="1">
        <v>15800</v>
      </c>
      <c r="B60">
        <v>1537</v>
      </c>
      <c r="C60">
        <v>1505</v>
      </c>
      <c r="D60">
        <v>1542</v>
      </c>
      <c r="F60" s="1">
        <v>15800</v>
      </c>
      <c r="G60">
        <v>1459</v>
      </c>
      <c r="H60">
        <v>1435</v>
      </c>
      <c r="I60">
        <v>1594</v>
      </c>
      <c r="K60" s="1">
        <v>15800</v>
      </c>
      <c r="L60">
        <v>1429</v>
      </c>
      <c r="M60">
        <v>1537</v>
      </c>
      <c r="N60">
        <v>1548</v>
      </c>
      <c r="P60" s="1">
        <v>15800</v>
      </c>
      <c r="Q60">
        <v>1457</v>
      </c>
      <c r="R60">
        <v>1580</v>
      </c>
      <c r="S60">
        <v>1401</v>
      </c>
      <c r="U60" s="1">
        <v>15800</v>
      </c>
      <c r="V60">
        <v>1449</v>
      </c>
      <c r="W60">
        <v>1486</v>
      </c>
      <c r="X60">
        <v>1500</v>
      </c>
      <c r="Z60" s="1">
        <v>15800</v>
      </c>
      <c r="AA60">
        <v>1737</v>
      </c>
      <c r="AB60">
        <v>1821</v>
      </c>
      <c r="AC60">
        <v>2126</v>
      </c>
      <c r="AE60" s="1">
        <v>15800</v>
      </c>
      <c r="AF60">
        <v>1683</v>
      </c>
      <c r="AG60">
        <v>1482</v>
      </c>
      <c r="AH60">
        <v>1712</v>
      </c>
      <c r="AJ60">
        <f t="shared" si="1"/>
        <v>15800</v>
      </c>
      <c r="AK60">
        <f t="shared" si="5"/>
        <v>1535</v>
      </c>
      <c r="AL60">
        <f t="shared" si="6"/>
        <v>1549</v>
      </c>
      <c r="AM60">
        <f t="shared" si="7"/>
        <v>1631</v>
      </c>
    </row>
    <row r="61" spans="1:39">
      <c r="A61" s="1">
        <v>15900</v>
      </c>
      <c r="B61">
        <v>1536</v>
      </c>
      <c r="C61">
        <v>1639</v>
      </c>
      <c r="D61">
        <v>1525</v>
      </c>
      <c r="F61" s="1">
        <v>15900</v>
      </c>
      <c r="G61">
        <v>1510</v>
      </c>
      <c r="H61">
        <v>1481</v>
      </c>
      <c r="I61">
        <v>1497</v>
      </c>
      <c r="K61" s="1">
        <v>15900</v>
      </c>
      <c r="L61">
        <v>1484</v>
      </c>
      <c r="M61">
        <v>1543</v>
      </c>
      <c r="N61">
        <v>1459</v>
      </c>
      <c r="P61" s="1">
        <v>15900</v>
      </c>
      <c r="Q61">
        <v>1443</v>
      </c>
      <c r="R61">
        <v>1309</v>
      </c>
      <c r="S61">
        <v>1527</v>
      </c>
      <c r="U61" s="1">
        <v>15900</v>
      </c>
      <c r="V61">
        <v>1479</v>
      </c>
      <c r="W61">
        <v>2135</v>
      </c>
      <c r="X61">
        <v>1510</v>
      </c>
      <c r="Z61" s="1">
        <v>15900</v>
      </c>
      <c r="AA61">
        <v>1774</v>
      </c>
      <c r="AB61">
        <v>1625</v>
      </c>
      <c r="AC61">
        <v>1767</v>
      </c>
      <c r="AE61" s="1">
        <v>15900</v>
      </c>
      <c r="AF61">
        <v>1661</v>
      </c>
      <c r="AG61">
        <v>1527</v>
      </c>
      <c r="AH61">
        <v>1754</v>
      </c>
      <c r="AJ61">
        <f t="shared" si="1"/>
        <v>15900</v>
      </c>
      <c r="AK61">
        <f t="shared" si="5"/>
        <v>1555</v>
      </c>
      <c r="AL61">
        <f t="shared" si="6"/>
        <v>1608</v>
      </c>
      <c r="AM61">
        <f t="shared" si="7"/>
        <v>1577</v>
      </c>
    </row>
    <row r="62" spans="1:39">
      <c r="A62" s="1">
        <v>16000</v>
      </c>
      <c r="B62">
        <v>1563</v>
      </c>
      <c r="C62">
        <v>1749</v>
      </c>
      <c r="D62">
        <v>1528</v>
      </c>
      <c r="F62" s="1">
        <v>16000</v>
      </c>
      <c r="G62">
        <v>1491</v>
      </c>
      <c r="H62">
        <v>2032</v>
      </c>
      <c r="I62">
        <v>1476</v>
      </c>
      <c r="K62" s="1">
        <v>16000</v>
      </c>
      <c r="L62">
        <v>1475</v>
      </c>
      <c r="M62">
        <v>1516</v>
      </c>
      <c r="N62">
        <v>1530</v>
      </c>
      <c r="P62" s="1">
        <v>16000</v>
      </c>
      <c r="Q62">
        <v>1440</v>
      </c>
      <c r="R62">
        <v>1482</v>
      </c>
      <c r="S62">
        <v>1496</v>
      </c>
      <c r="U62" s="1">
        <v>16000</v>
      </c>
      <c r="V62">
        <v>1457</v>
      </c>
      <c r="W62">
        <v>1663</v>
      </c>
      <c r="X62">
        <v>1528</v>
      </c>
      <c r="Z62" s="1">
        <v>16000</v>
      </c>
      <c r="AA62">
        <v>1762</v>
      </c>
      <c r="AB62">
        <v>1577</v>
      </c>
      <c r="AC62">
        <v>1753</v>
      </c>
      <c r="AE62" s="1">
        <v>16000</v>
      </c>
      <c r="AF62">
        <v>1648</v>
      </c>
      <c r="AG62">
        <v>1545</v>
      </c>
      <c r="AH62">
        <v>1722</v>
      </c>
      <c r="AJ62">
        <f t="shared" si="1"/>
        <v>16000</v>
      </c>
      <c r="AK62">
        <f t="shared" si="5"/>
        <v>1548</v>
      </c>
      <c r="AL62">
        <f t="shared" si="6"/>
        <v>1652</v>
      </c>
      <c r="AM62">
        <f t="shared" si="7"/>
        <v>1576</v>
      </c>
    </row>
    <row r="63" spans="1:39">
      <c r="A63" s="1">
        <v>16100</v>
      </c>
      <c r="B63">
        <v>1551</v>
      </c>
      <c r="C63">
        <v>1597</v>
      </c>
      <c r="D63">
        <v>1557</v>
      </c>
      <c r="F63" s="1">
        <v>16100</v>
      </c>
      <c r="G63">
        <v>1466</v>
      </c>
      <c r="H63">
        <v>1663</v>
      </c>
      <c r="I63">
        <v>1547</v>
      </c>
      <c r="K63" s="1">
        <v>16100</v>
      </c>
      <c r="L63">
        <v>1475</v>
      </c>
      <c r="M63">
        <v>1732</v>
      </c>
      <c r="N63">
        <v>1523</v>
      </c>
      <c r="P63" s="1">
        <v>16100</v>
      </c>
      <c r="Q63">
        <v>1458</v>
      </c>
      <c r="R63">
        <v>1644</v>
      </c>
      <c r="S63">
        <v>1484</v>
      </c>
      <c r="U63" s="1">
        <v>16100</v>
      </c>
      <c r="V63">
        <v>1487</v>
      </c>
      <c r="W63">
        <v>1532</v>
      </c>
      <c r="X63">
        <v>1530</v>
      </c>
      <c r="Z63" s="1">
        <v>16100</v>
      </c>
      <c r="AA63">
        <v>1728</v>
      </c>
      <c r="AB63">
        <v>1700</v>
      </c>
      <c r="AC63">
        <v>1767</v>
      </c>
      <c r="AE63" s="1">
        <v>16100</v>
      </c>
      <c r="AF63">
        <v>1735</v>
      </c>
      <c r="AG63">
        <v>1492</v>
      </c>
      <c r="AH63">
        <v>1771</v>
      </c>
      <c r="AJ63">
        <f t="shared" si="1"/>
        <v>16100</v>
      </c>
      <c r="AK63">
        <f t="shared" si="5"/>
        <v>1557</v>
      </c>
      <c r="AL63">
        <f t="shared" si="6"/>
        <v>1622</v>
      </c>
      <c r="AM63">
        <f t="shared" si="7"/>
        <v>1597</v>
      </c>
    </row>
    <row r="64" spans="1:39">
      <c r="A64" s="1">
        <v>16200</v>
      </c>
      <c r="B64">
        <v>1584</v>
      </c>
      <c r="C64">
        <v>1522</v>
      </c>
      <c r="D64">
        <v>1558</v>
      </c>
      <c r="F64" s="1">
        <v>16200</v>
      </c>
      <c r="G64">
        <v>1509</v>
      </c>
      <c r="H64">
        <v>1789</v>
      </c>
      <c r="I64">
        <v>1530</v>
      </c>
      <c r="K64" s="1">
        <v>16200</v>
      </c>
      <c r="L64">
        <v>1510</v>
      </c>
      <c r="M64">
        <v>1925</v>
      </c>
      <c r="N64">
        <v>1496</v>
      </c>
      <c r="P64" s="1">
        <v>16200</v>
      </c>
      <c r="Q64">
        <v>1487</v>
      </c>
      <c r="R64">
        <v>1433</v>
      </c>
      <c r="S64">
        <v>1527</v>
      </c>
      <c r="U64" s="1">
        <v>16200</v>
      </c>
      <c r="V64">
        <v>1477</v>
      </c>
      <c r="W64">
        <v>1535</v>
      </c>
      <c r="X64">
        <v>1577</v>
      </c>
      <c r="Z64" s="1">
        <v>16200</v>
      </c>
      <c r="AA64">
        <v>1768</v>
      </c>
      <c r="AB64">
        <v>1816</v>
      </c>
      <c r="AC64">
        <v>1762</v>
      </c>
      <c r="AE64" s="1">
        <v>16200</v>
      </c>
      <c r="AF64">
        <v>1684</v>
      </c>
      <c r="AG64">
        <v>1520</v>
      </c>
      <c r="AH64">
        <v>1732</v>
      </c>
      <c r="AJ64">
        <f t="shared" si="1"/>
        <v>16200</v>
      </c>
      <c r="AK64">
        <f t="shared" si="5"/>
        <v>1574</v>
      </c>
      <c r="AL64">
        <f t="shared" si="6"/>
        <v>1648</v>
      </c>
      <c r="AM64">
        <f t="shared" si="7"/>
        <v>1597</v>
      </c>
    </row>
    <row r="65" spans="1:39">
      <c r="A65" s="1">
        <v>16300</v>
      </c>
      <c r="B65">
        <v>1500</v>
      </c>
      <c r="C65">
        <v>1544</v>
      </c>
      <c r="D65">
        <v>1592</v>
      </c>
      <c r="F65" s="1">
        <v>16300</v>
      </c>
      <c r="G65">
        <v>1497</v>
      </c>
      <c r="H65">
        <v>1576</v>
      </c>
      <c r="I65">
        <v>1595</v>
      </c>
      <c r="K65" s="1">
        <v>16300</v>
      </c>
      <c r="L65">
        <v>1497</v>
      </c>
      <c r="M65">
        <v>1489</v>
      </c>
      <c r="N65">
        <v>1593</v>
      </c>
      <c r="P65" s="1">
        <v>16300</v>
      </c>
      <c r="Q65">
        <v>1525</v>
      </c>
      <c r="R65">
        <v>1873</v>
      </c>
      <c r="S65">
        <v>1539</v>
      </c>
      <c r="U65" s="1">
        <v>16300</v>
      </c>
      <c r="V65">
        <v>1513</v>
      </c>
      <c r="W65">
        <v>1361</v>
      </c>
      <c r="X65">
        <v>1545</v>
      </c>
      <c r="Z65" s="1">
        <v>16300</v>
      </c>
      <c r="AA65">
        <v>1619</v>
      </c>
      <c r="AB65">
        <v>1560</v>
      </c>
      <c r="AC65">
        <v>1751</v>
      </c>
      <c r="AE65" s="1">
        <v>16300</v>
      </c>
      <c r="AF65">
        <v>1694</v>
      </c>
      <c r="AG65">
        <v>1505</v>
      </c>
      <c r="AH65">
        <v>1714</v>
      </c>
      <c r="AJ65">
        <f t="shared" si="1"/>
        <v>16300</v>
      </c>
      <c r="AK65">
        <f t="shared" si="5"/>
        <v>1549</v>
      </c>
      <c r="AL65">
        <f t="shared" si="6"/>
        <v>1558</v>
      </c>
      <c r="AM65">
        <f t="shared" si="7"/>
        <v>1618</v>
      </c>
    </row>
    <row r="66" spans="1:39">
      <c r="A66" s="1">
        <v>16400</v>
      </c>
      <c r="B66">
        <v>1606</v>
      </c>
      <c r="C66">
        <v>1551</v>
      </c>
      <c r="D66">
        <v>1570</v>
      </c>
      <c r="F66" s="1">
        <v>16400</v>
      </c>
      <c r="G66">
        <v>1518</v>
      </c>
      <c r="H66">
        <v>1743</v>
      </c>
      <c r="I66">
        <v>1557</v>
      </c>
      <c r="K66" s="1">
        <v>16400</v>
      </c>
      <c r="L66">
        <v>1511</v>
      </c>
      <c r="M66">
        <v>1491</v>
      </c>
      <c r="N66">
        <v>1457</v>
      </c>
      <c r="P66" s="1">
        <v>16400</v>
      </c>
      <c r="Q66">
        <v>1502</v>
      </c>
      <c r="R66">
        <v>1304</v>
      </c>
      <c r="S66">
        <v>1542</v>
      </c>
      <c r="U66" s="1">
        <v>16400</v>
      </c>
      <c r="V66">
        <v>1495</v>
      </c>
      <c r="W66">
        <v>1564</v>
      </c>
      <c r="X66">
        <v>1544</v>
      </c>
      <c r="Z66" s="1">
        <v>16400</v>
      </c>
      <c r="AA66">
        <v>1718</v>
      </c>
      <c r="AB66">
        <v>1640</v>
      </c>
      <c r="AC66">
        <v>1752</v>
      </c>
      <c r="AE66" s="1">
        <v>16400</v>
      </c>
      <c r="AF66">
        <v>1810</v>
      </c>
      <c r="AG66">
        <v>1476</v>
      </c>
      <c r="AH66">
        <v>1742</v>
      </c>
      <c r="AJ66">
        <f t="shared" si="1"/>
        <v>16400</v>
      </c>
      <c r="AK66">
        <f t="shared" si="5"/>
        <v>1594</v>
      </c>
      <c r="AL66">
        <f t="shared" si="6"/>
        <v>1538</v>
      </c>
      <c r="AM66">
        <f t="shared" si="7"/>
        <v>1594</v>
      </c>
    </row>
    <row r="67" spans="1:39">
      <c r="A67" s="1">
        <v>16500</v>
      </c>
      <c r="B67">
        <v>1604</v>
      </c>
      <c r="C67">
        <v>1742</v>
      </c>
      <c r="D67">
        <v>1577</v>
      </c>
      <c r="F67" s="1">
        <v>16500</v>
      </c>
      <c r="G67">
        <v>1608</v>
      </c>
      <c r="H67">
        <v>1826</v>
      </c>
      <c r="I67">
        <v>1638</v>
      </c>
      <c r="K67" s="1">
        <v>16500</v>
      </c>
      <c r="L67">
        <v>1547</v>
      </c>
      <c r="M67">
        <v>1643</v>
      </c>
      <c r="N67">
        <v>1552</v>
      </c>
      <c r="P67" s="1">
        <v>16500</v>
      </c>
      <c r="Q67">
        <v>1514</v>
      </c>
      <c r="R67">
        <v>1540</v>
      </c>
      <c r="S67">
        <v>1496</v>
      </c>
      <c r="U67" s="1">
        <v>16500</v>
      </c>
      <c r="V67">
        <v>1538</v>
      </c>
      <c r="W67">
        <v>1689</v>
      </c>
      <c r="X67">
        <v>1518</v>
      </c>
      <c r="Z67" s="1">
        <v>16500</v>
      </c>
      <c r="AA67">
        <v>1821</v>
      </c>
      <c r="AB67">
        <v>1743</v>
      </c>
      <c r="AC67">
        <v>1685</v>
      </c>
      <c r="AE67" s="1">
        <v>16500</v>
      </c>
      <c r="AF67">
        <v>1730</v>
      </c>
      <c r="AG67">
        <v>1458</v>
      </c>
      <c r="AH67">
        <v>1825</v>
      </c>
      <c r="AJ67">
        <f t="shared" ref="AJ67:AJ130" si="8">AE67</f>
        <v>16500</v>
      </c>
      <c r="AK67">
        <f t="shared" si="5"/>
        <v>1623</v>
      </c>
      <c r="AL67">
        <f t="shared" si="6"/>
        <v>1663</v>
      </c>
      <c r="AM67">
        <f t="shared" si="7"/>
        <v>1613</v>
      </c>
    </row>
    <row r="68" spans="1:39">
      <c r="A68" s="1">
        <v>16600</v>
      </c>
      <c r="B68">
        <v>1644</v>
      </c>
      <c r="C68">
        <v>1666</v>
      </c>
      <c r="D68">
        <v>1622</v>
      </c>
      <c r="F68" s="1">
        <v>16600</v>
      </c>
      <c r="G68">
        <v>1556</v>
      </c>
      <c r="H68">
        <v>1590</v>
      </c>
      <c r="I68">
        <v>1667</v>
      </c>
      <c r="K68" s="1">
        <v>16600</v>
      </c>
      <c r="L68">
        <v>1514</v>
      </c>
      <c r="M68">
        <v>1738</v>
      </c>
      <c r="N68">
        <v>1537</v>
      </c>
      <c r="P68" s="1">
        <v>16600</v>
      </c>
      <c r="Q68">
        <v>1543</v>
      </c>
      <c r="R68">
        <v>1631</v>
      </c>
      <c r="S68">
        <v>1672</v>
      </c>
      <c r="U68" s="1">
        <v>16600</v>
      </c>
      <c r="V68">
        <v>1553</v>
      </c>
      <c r="W68">
        <v>1769</v>
      </c>
      <c r="X68">
        <v>1578</v>
      </c>
      <c r="Z68" s="1">
        <v>16600</v>
      </c>
      <c r="AA68">
        <v>1665</v>
      </c>
      <c r="AB68">
        <v>1573</v>
      </c>
      <c r="AC68">
        <v>1803</v>
      </c>
      <c r="AE68" s="1">
        <v>16600</v>
      </c>
      <c r="AF68">
        <v>1739</v>
      </c>
      <c r="AG68">
        <v>1578</v>
      </c>
      <c r="AH68">
        <v>1767</v>
      </c>
      <c r="AJ68">
        <f t="shared" si="8"/>
        <v>16600</v>
      </c>
      <c r="AK68">
        <f t="shared" si="5"/>
        <v>1602</v>
      </c>
      <c r="AL68">
        <f t="shared" si="6"/>
        <v>1649</v>
      </c>
      <c r="AM68">
        <f t="shared" si="7"/>
        <v>1663</v>
      </c>
    </row>
    <row r="69" spans="1:39">
      <c r="A69" s="1">
        <v>16700</v>
      </c>
      <c r="B69">
        <v>1646</v>
      </c>
      <c r="C69">
        <v>2028</v>
      </c>
      <c r="D69">
        <v>1594</v>
      </c>
      <c r="F69" s="1">
        <v>16700</v>
      </c>
      <c r="G69">
        <v>1508</v>
      </c>
      <c r="H69">
        <v>1713</v>
      </c>
      <c r="I69">
        <v>1609</v>
      </c>
      <c r="K69" s="1">
        <v>16700</v>
      </c>
      <c r="L69">
        <v>1690</v>
      </c>
      <c r="M69">
        <v>1728</v>
      </c>
      <c r="N69">
        <v>1560</v>
      </c>
      <c r="P69" s="1">
        <v>16700</v>
      </c>
      <c r="Q69">
        <v>1692</v>
      </c>
      <c r="R69">
        <v>1689</v>
      </c>
      <c r="S69">
        <v>1603</v>
      </c>
      <c r="U69" s="1">
        <v>16700</v>
      </c>
      <c r="V69">
        <v>1540</v>
      </c>
      <c r="W69">
        <v>1733</v>
      </c>
      <c r="X69">
        <v>1601</v>
      </c>
      <c r="Z69" s="1">
        <v>16700</v>
      </c>
      <c r="AA69">
        <v>1773</v>
      </c>
      <c r="AB69">
        <v>1648</v>
      </c>
      <c r="AC69">
        <v>1791</v>
      </c>
      <c r="AE69" s="1">
        <v>16700</v>
      </c>
      <c r="AF69">
        <v>1760</v>
      </c>
      <c r="AG69">
        <v>1731</v>
      </c>
      <c r="AH69">
        <v>1775</v>
      </c>
      <c r="AJ69">
        <f t="shared" si="8"/>
        <v>16700</v>
      </c>
      <c r="AK69">
        <f t="shared" si="5"/>
        <v>1658</v>
      </c>
      <c r="AL69">
        <f t="shared" si="6"/>
        <v>1752</v>
      </c>
      <c r="AM69">
        <f t="shared" si="7"/>
        <v>1647</v>
      </c>
    </row>
    <row r="70" spans="1:39">
      <c r="A70" s="1">
        <v>16800</v>
      </c>
      <c r="B70">
        <v>1646</v>
      </c>
      <c r="C70">
        <v>1734</v>
      </c>
      <c r="D70">
        <v>1612</v>
      </c>
      <c r="F70" s="1">
        <v>16800</v>
      </c>
      <c r="G70">
        <v>1533</v>
      </c>
      <c r="H70">
        <v>1669</v>
      </c>
      <c r="I70">
        <v>1657</v>
      </c>
      <c r="K70" s="1">
        <v>16800</v>
      </c>
      <c r="L70">
        <v>1720</v>
      </c>
      <c r="M70">
        <v>1849</v>
      </c>
      <c r="N70">
        <v>1728</v>
      </c>
      <c r="P70" s="1">
        <v>16800</v>
      </c>
      <c r="Q70">
        <v>1654</v>
      </c>
      <c r="R70">
        <v>1696</v>
      </c>
      <c r="S70">
        <v>1673</v>
      </c>
      <c r="U70" s="1">
        <v>16800</v>
      </c>
      <c r="V70">
        <v>1572</v>
      </c>
      <c r="W70">
        <v>1574</v>
      </c>
      <c r="X70">
        <v>1599</v>
      </c>
      <c r="Z70" s="1">
        <v>16800</v>
      </c>
      <c r="AA70">
        <v>1775</v>
      </c>
      <c r="AB70">
        <v>1579</v>
      </c>
      <c r="AC70">
        <v>1855</v>
      </c>
      <c r="AE70" s="1">
        <v>16800</v>
      </c>
      <c r="AF70">
        <v>1813</v>
      </c>
      <c r="AG70">
        <v>1660</v>
      </c>
      <c r="AH70">
        <v>1906</v>
      </c>
      <c r="AJ70">
        <f t="shared" si="8"/>
        <v>16800</v>
      </c>
      <c r="AK70">
        <f t="shared" si="5"/>
        <v>1673</v>
      </c>
      <c r="AL70">
        <f t="shared" si="6"/>
        <v>1680</v>
      </c>
      <c r="AM70">
        <f t="shared" si="7"/>
        <v>1718</v>
      </c>
    </row>
    <row r="71" spans="1:39">
      <c r="A71" s="1">
        <v>16900</v>
      </c>
      <c r="B71">
        <v>1654</v>
      </c>
      <c r="C71">
        <v>1912</v>
      </c>
      <c r="D71">
        <v>1629</v>
      </c>
      <c r="F71" s="1">
        <v>16900</v>
      </c>
      <c r="G71">
        <v>1608</v>
      </c>
      <c r="H71">
        <v>1842</v>
      </c>
      <c r="I71">
        <v>1687</v>
      </c>
      <c r="K71" s="1">
        <v>16900</v>
      </c>
      <c r="L71">
        <v>1662</v>
      </c>
      <c r="M71">
        <v>1637</v>
      </c>
      <c r="N71">
        <v>1542</v>
      </c>
      <c r="P71" s="1">
        <v>16900</v>
      </c>
      <c r="Q71">
        <v>1565</v>
      </c>
      <c r="R71">
        <v>1646</v>
      </c>
      <c r="S71">
        <v>1638</v>
      </c>
      <c r="U71" s="1">
        <v>16900</v>
      </c>
      <c r="V71">
        <v>1545</v>
      </c>
      <c r="W71">
        <v>1646</v>
      </c>
      <c r="X71">
        <v>1675</v>
      </c>
      <c r="Z71" s="1">
        <v>16900</v>
      </c>
      <c r="AA71">
        <v>2071</v>
      </c>
      <c r="AB71">
        <v>2228</v>
      </c>
      <c r="AC71">
        <v>2013</v>
      </c>
      <c r="AE71" s="1">
        <v>16900</v>
      </c>
      <c r="AF71">
        <v>1757</v>
      </c>
      <c r="AG71">
        <v>1639</v>
      </c>
      <c r="AH71">
        <v>1757</v>
      </c>
      <c r="AJ71">
        <f t="shared" si="8"/>
        <v>16900</v>
      </c>
      <c r="AK71">
        <f t="shared" si="5"/>
        <v>1694</v>
      </c>
      <c r="AL71">
        <f t="shared" si="6"/>
        <v>1792</v>
      </c>
      <c r="AM71">
        <f t="shared" si="7"/>
        <v>1705</v>
      </c>
    </row>
    <row r="72" spans="1:39">
      <c r="A72" s="1">
        <v>17000</v>
      </c>
      <c r="B72">
        <v>1639</v>
      </c>
      <c r="C72">
        <v>1545</v>
      </c>
      <c r="D72">
        <v>1610</v>
      </c>
      <c r="F72" s="1">
        <v>17000</v>
      </c>
      <c r="G72">
        <v>1597</v>
      </c>
      <c r="H72">
        <v>2041</v>
      </c>
      <c r="I72">
        <v>1638</v>
      </c>
      <c r="K72" s="1">
        <v>17000</v>
      </c>
      <c r="L72">
        <v>1571</v>
      </c>
      <c r="M72">
        <v>1510</v>
      </c>
      <c r="N72">
        <v>1621</v>
      </c>
      <c r="P72" s="1">
        <v>17000</v>
      </c>
      <c r="Q72">
        <v>1582</v>
      </c>
      <c r="R72">
        <v>1516</v>
      </c>
      <c r="S72">
        <v>1649</v>
      </c>
      <c r="U72" s="1">
        <v>17000</v>
      </c>
      <c r="V72">
        <v>1523</v>
      </c>
      <c r="W72">
        <v>1980</v>
      </c>
      <c r="X72">
        <v>1635</v>
      </c>
      <c r="Z72" s="1">
        <v>17000</v>
      </c>
      <c r="AA72">
        <v>1954</v>
      </c>
      <c r="AB72">
        <v>1614</v>
      </c>
      <c r="AC72">
        <v>2001</v>
      </c>
      <c r="AE72" s="1">
        <v>17000</v>
      </c>
      <c r="AF72">
        <v>1867</v>
      </c>
      <c r="AG72">
        <v>1766</v>
      </c>
      <c r="AH72">
        <v>1887</v>
      </c>
      <c r="AJ72">
        <f t="shared" si="8"/>
        <v>17000</v>
      </c>
      <c r="AK72">
        <f t="shared" si="5"/>
        <v>1676</v>
      </c>
      <c r="AL72">
        <f t="shared" si="6"/>
        <v>1710</v>
      </c>
      <c r="AM72">
        <f t="shared" si="7"/>
        <v>1720</v>
      </c>
    </row>
    <row r="73" spans="1:39">
      <c r="A73" s="1">
        <v>17100</v>
      </c>
      <c r="B73">
        <v>1681</v>
      </c>
      <c r="C73">
        <v>1837</v>
      </c>
      <c r="D73">
        <v>1648</v>
      </c>
      <c r="F73" s="1">
        <v>17100</v>
      </c>
      <c r="G73">
        <v>1615</v>
      </c>
      <c r="H73">
        <v>2059</v>
      </c>
      <c r="I73">
        <v>1644</v>
      </c>
      <c r="K73" s="1">
        <v>17100</v>
      </c>
      <c r="L73">
        <v>1531</v>
      </c>
      <c r="M73">
        <v>1558</v>
      </c>
      <c r="N73">
        <v>1636</v>
      </c>
      <c r="P73" s="1">
        <v>17100</v>
      </c>
      <c r="Q73">
        <v>1627</v>
      </c>
      <c r="R73">
        <v>1603</v>
      </c>
      <c r="S73">
        <v>1670</v>
      </c>
      <c r="U73" s="1">
        <v>17100</v>
      </c>
      <c r="V73">
        <v>1652</v>
      </c>
      <c r="W73">
        <v>1771</v>
      </c>
      <c r="X73">
        <v>1616</v>
      </c>
      <c r="Z73" s="1">
        <v>17100</v>
      </c>
      <c r="AA73">
        <v>1747</v>
      </c>
      <c r="AB73">
        <v>1653</v>
      </c>
      <c r="AC73">
        <v>1833</v>
      </c>
      <c r="AE73" s="1">
        <v>17100</v>
      </c>
      <c r="AF73">
        <v>1808</v>
      </c>
      <c r="AG73">
        <v>1633</v>
      </c>
      <c r="AH73">
        <v>1912</v>
      </c>
      <c r="AJ73">
        <f t="shared" si="8"/>
        <v>17100</v>
      </c>
      <c r="AK73">
        <f t="shared" si="5"/>
        <v>1665</v>
      </c>
      <c r="AL73">
        <f t="shared" si="6"/>
        <v>1730</v>
      </c>
      <c r="AM73">
        <f t="shared" si="7"/>
        <v>1708</v>
      </c>
    </row>
    <row r="74" spans="1:39">
      <c r="A74" s="1">
        <v>17200</v>
      </c>
      <c r="B74">
        <v>1682</v>
      </c>
      <c r="C74">
        <v>1559</v>
      </c>
      <c r="D74">
        <v>1661</v>
      </c>
      <c r="F74" s="1">
        <v>17200</v>
      </c>
      <c r="G74">
        <v>1623</v>
      </c>
      <c r="H74">
        <v>1955</v>
      </c>
      <c r="I74">
        <v>1743</v>
      </c>
      <c r="K74" s="1">
        <v>17200</v>
      </c>
      <c r="L74">
        <v>1657</v>
      </c>
      <c r="M74">
        <v>1597</v>
      </c>
      <c r="N74">
        <v>1667</v>
      </c>
      <c r="P74" s="1">
        <v>17200</v>
      </c>
      <c r="Q74">
        <v>1622</v>
      </c>
      <c r="R74">
        <v>1715</v>
      </c>
      <c r="S74">
        <v>1789</v>
      </c>
      <c r="U74" s="1">
        <v>17200</v>
      </c>
      <c r="V74">
        <v>1606</v>
      </c>
      <c r="W74">
        <v>1807</v>
      </c>
      <c r="X74">
        <v>1646</v>
      </c>
      <c r="Z74" s="1">
        <v>17200</v>
      </c>
      <c r="AA74">
        <v>1862</v>
      </c>
      <c r="AB74">
        <v>1942</v>
      </c>
      <c r="AC74">
        <v>1851</v>
      </c>
      <c r="AE74" s="1">
        <v>17200</v>
      </c>
      <c r="AF74">
        <v>1824</v>
      </c>
      <c r="AG74">
        <v>1744</v>
      </c>
      <c r="AH74">
        <v>1897</v>
      </c>
      <c r="AJ74">
        <f t="shared" si="8"/>
        <v>17200</v>
      </c>
      <c r="AK74">
        <f t="shared" si="5"/>
        <v>1696</v>
      </c>
      <c r="AL74">
        <f t="shared" si="6"/>
        <v>1759</v>
      </c>
      <c r="AM74">
        <f t="shared" si="7"/>
        <v>1750</v>
      </c>
    </row>
    <row r="75" spans="1:39">
      <c r="A75" s="1">
        <v>17300</v>
      </c>
      <c r="B75">
        <v>1715</v>
      </c>
      <c r="C75">
        <v>1571</v>
      </c>
      <c r="D75">
        <v>1663</v>
      </c>
      <c r="F75" s="1">
        <v>17300</v>
      </c>
      <c r="G75">
        <v>1619</v>
      </c>
      <c r="H75">
        <v>1807</v>
      </c>
      <c r="I75">
        <v>1675</v>
      </c>
      <c r="K75" s="1">
        <v>17300</v>
      </c>
      <c r="L75">
        <v>1578</v>
      </c>
      <c r="M75">
        <v>1536</v>
      </c>
      <c r="N75">
        <v>1612</v>
      </c>
      <c r="P75" s="1">
        <v>17300</v>
      </c>
      <c r="Q75">
        <v>1636</v>
      </c>
      <c r="R75">
        <v>1528</v>
      </c>
      <c r="S75">
        <v>1604</v>
      </c>
      <c r="U75" s="1">
        <v>17300</v>
      </c>
      <c r="V75">
        <v>1663</v>
      </c>
      <c r="W75">
        <v>1587</v>
      </c>
      <c r="X75">
        <v>1665</v>
      </c>
      <c r="Z75" s="1">
        <v>17300</v>
      </c>
      <c r="AA75">
        <v>1819</v>
      </c>
      <c r="AB75">
        <v>1630</v>
      </c>
      <c r="AC75">
        <v>1856</v>
      </c>
      <c r="AE75" s="1">
        <v>17300</v>
      </c>
      <c r="AF75">
        <v>1886</v>
      </c>
      <c r="AG75">
        <v>1687</v>
      </c>
      <c r="AH75">
        <v>1845</v>
      </c>
      <c r="AJ75">
        <f t="shared" si="8"/>
        <v>17300</v>
      </c>
      <c r="AK75">
        <f t="shared" si="5"/>
        <v>1702</v>
      </c>
      <c r="AL75">
        <f t="shared" si="6"/>
        <v>1620</v>
      </c>
      <c r="AM75">
        <f t="shared" si="7"/>
        <v>1702</v>
      </c>
    </row>
    <row r="76" spans="1:39">
      <c r="A76" s="1">
        <v>17400</v>
      </c>
      <c r="B76">
        <v>1681</v>
      </c>
      <c r="C76">
        <v>1907</v>
      </c>
      <c r="D76">
        <v>1663</v>
      </c>
      <c r="F76" s="1">
        <v>17400</v>
      </c>
      <c r="G76">
        <v>1629</v>
      </c>
      <c r="H76">
        <v>2437</v>
      </c>
      <c r="I76">
        <v>1775</v>
      </c>
      <c r="K76" s="1">
        <v>17400</v>
      </c>
      <c r="L76">
        <v>1608</v>
      </c>
      <c r="M76">
        <v>1580</v>
      </c>
      <c r="N76">
        <v>1674</v>
      </c>
      <c r="P76" s="1">
        <v>17400</v>
      </c>
      <c r="Q76">
        <v>1634</v>
      </c>
      <c r="R76">
        <v>1716</v>
      </c>
      <c r="S76">
        <v>1554</v>
      </c>
      <c r="U76" s="1">
        <v>17400</v>
      </c>
      <c r="V76">
        <v>1629</v>
      </c>
      <c r="W76">
        <v>1491</v>
      </c>
      <c r="X76">
        <v>1674</v>
      </c>
      <c r="Z76" s="1">
        <v>17400</v>
      </c>
      <c r="AA76">
        <v>1864</v>
      </c>
      <c r="AB76">
        <v>1579</v>
      </c>
      <c r="AC76">
        <v>1896</v>
      </c>
      <c r="AE76" s="1">
        <v>17400</v>
      </c>
      <c r="AF76">
        <v>1843</v>
      </c>
      <c r="AG76">
        <v>1696</v>
      </c>
      <c r="AH76">
        <v>1874</v>
      </c>
      <c r="AJ76">
        <f t="shared" si="8"/>
        <v>17400</v>
      </c>
      <c r="AK76">
        <f t="shared" si="5"/>
        <v>1698</v>
      </c>
      <c r="AL76">
        <f t="shared" si="6"/>
        <v>1772</v>
      </c>
      <c r="AM76">
        <f t="shared" si="7"/>
        <v>1730</v>
      </c>
    </row>
    <row r="77" spans="1:39">
      <c r="A77" s="1">
        <v>17500</v>
      </c>
      <c r="B77">
        <v>1725</v>
      </c>
      <c r="C77">
        <v>1711</v>
      </c>
      <c r="D77">
        <v>1683</v>
      </c>
      <c r="F77" s="1">
        <v>17500</v>
      </c>
      <c r="G77">
        <v>1682</v>
      </c>
      <c r="H77">
        <v>2161</v>
      </c>
      <c r="I77">
        <v>1747</v>
      </c>
      <c r="K77" s="1">
        <v>17500</v>
      </c>
      <c r="L77">
        <v>1668</v>
      </c>
      <c r="M77">
        <v>1855</v>
      </c>
      <c r="N77">
        <v>1686</v>
      </c>
      <c r="P77" s="1">
        <v>17500</v>
      </c>
      <c r="Q77">
        <v>1620</v>
      </c>
      <c r="R77">
        <v>1675</v>
      </c>
      <c r="S77">
        <v>1571</v>
      </c>
      <c r="U77" s="1">
        <v>17500</v>
      </c>
      <c r="V77">
        <v>1678</v>
      </c>
      <c r="W77">
        <v>2106</v>
      </c>
      <c r="X77">
        <v>1677</v>
      </c>
      <c r="Z77" s="1">
        <v>17500</v>
      </c>
      <c r="AA77">
        <v>1868</v>
      </c>
      <c r="AB77">
        <v>1755</v>
      </c>
      <c r="AC77">
        <v>1873</v>
      </c>
      <c r="AE77" s="1">
        <v>17500</v>
      </c>
      <c r="AF77">
        <v>1924</v>
      </c>
      <c r="AG77">
        <v>1844</v>
      </c>
      <c r="AH77">
        <v>1939</v>
      </c>
      <c r="AJ77">
        <f t="shared" si="8"/>
        <v>17500</v>
      </c>
      <c r="AK77">
        <f t="shared" si="5"/>
        <v>1737</v>
      </c>
      <c r="AL77">
        <f t="shared" si="6"/>
        <v>1872</v>
      </c>
      <c r="AM77">
        <f t="shared" si="7"/>
        <v>1739</v>
      </c>
    </row>
    <row r="78" spans="1:39">
      <c r="A78" s="1">
        <v>17600</v>
      </c>
      <c r="B78">
        <v>1732</v>
      </c>
      <c r="C78">
        <v>1917</v>
      </c>
      <c r="D78">
        <v>1780</v>
      </c>
      <c r="F78" s="1">
        <v>17600</v>
      </c>
      <c r="G78">
        <v>1683</v>
      </c>
      <c r="H78">
        <v>2433</v>
      </c>
      <c r="I78">
        <v>1710</v>
      </c>
      <c r="K78" s="1">
        <v>17600</v>
      </c>
      <c r="L78">
        <v>1599</v>
      </c>
      <c r="M78">
        <v>1973</v>
      </c>
      <c r="N78">
        <v>1921</v>
      </c>
      <c r="P78" s="1">
        <v>17600</v>
      </c>
      <c r="Q78">
        <v>1729</v>
      </c>
      <c r="R78">
        <v>1790</v>
      </c>
      <c r="S78">
        <v>1577</v>
      </c>
      <c r="U78" s="1">
        <v>17600</v>
      </c>
      <c r="V78">
        <v>1595</v>
      </c>
      <c r="W78">
        <v>1979</v>
      </c>
      <c r="X78">
        <v>1672</v>
      </c>
      <c r="Z78" s="1">
        <v>17600</v>
      </c>
      <c r="AA78">
        <v>1900</v>
      </c>
      <c r="AB78">
        <v>1700</v>
      </c>
      <c r="AC78">
        <v>1889</v>
      </c>
      <c r="AE78" s="1">
        <v>17600</v>
      </c>
      <c r="AF78">
        <v>1857</v>
      </c>
      <c r="AG78">
        <v>1659</v>
      </c>
      <c r="AH78">
        <v>1889</v>
      </c>
      <c r="AJ78">
        <f t="shared" si="8"/>
        <v>17600</v>
      </c>
      <c r="AK78">
        <f t="shared" si="5"/>
        <v>1727</v>
      </c>
      <c r="AL78">
        <f t="shared" si="6"/>
        <v>1921</v>
      </c>
      <c r="AM78">
        <f t="shared" si="7"/>
        <v>1776</v>
      </c>
    </row>
    <row r="79" spans="1:39">
      <c r="A79" s="1">
        <v>17700</v>
      </c>
      <c r="B79">
        <v>1718</v>
      </c>
      <c r="C79">
        <v>2124</v>
      </c>
      <c r="D79">
        <v>1887</v>
      </c>
      <c r="F79" s="1">
        <v>17700</v>
      </c>
      <c r="G79">
        <v>1719</v>
      </c>
      <c r="H79">
        <v>1883</v>
      </c>
      <c r="I79">
        <v>1736</v>
      </c>
      <c r="K79" s="1">
        <v>17700</v>
      </c>
      <c r="L79">
        <v>1656</v>
      </c>
      <c r="M79">
        <v>1649</v>
      </c>
      <c r="N79">
        <v>1617</v>
      </c>
      <c r="P79" s="1">
        <v>17700</v>
      </c>
      <c r="Q79">
        <v>1641</v>
      </c>
      <c r="R79">
        <v>1674</v>
      </c>
      <c r="S79">
        <v>1545</v>
      </c>
      <c r="U79" s="1">
        <v>17700</v>
      </c>
      <c r="V79">
        <v>1742</v>
      </c>
      <c r="W79">
        <v>1882</v>
      </c>
      <c r="X79">
        <v>1722</v>
      </c>
      <c r="Z79" s="1">
        <v>17700</v>
      </c>
      <c r="AA79">
        <v>1873</v>
      </c>
      <c r="AB79">
        <v>1723</v>
      </c>
      <c r="AC79">
        <v>1914</v>
      </c>
      <c r="AE79" s="1">
        <v>17700</v>
      </c>
      <c r="AF79">
        <v>1944</v>
      </c>
      <c r="AG79">
        <v>1742</v>
      </c>
      <c r="AH79">
        <v>1901</v>
      </c>
      <c r="AJ79">
        <f t="shared" si="8"/>
        <v>17700</v>
      </c>
      <c r="AK79">
        <f t="shared" si="5"/>
        <v>1756</v>
      </c>
      <c r="AL79">
        <f t="shared" si="6"/>
        <v>1811</v>
      </c>
      <c r="AM79">
        <f t="shared" si="7"/>
        <v>1760</v>
      </c>
    </row>
    <row r="80" spans="1:39">
      <c r="A80" s="1">
        <v>17800</v>
      </c>
      <c r="B80">
        <v>1652</v>
      </c>
      <c r="C80">
        <v>1673</v>
      </c>
      <c r="D80">
        <v>1695</v>
      </c>
      <c r="F80" s="1">
        <v>17800</v>
      </c>
      <c r="G80">
        <v>1670</v>
      </c>
      <c r="H80">
        <v>1636</v>
      </c>
      <c r="I80">
        <v>1748</v>
      </c>
      <c r="K80" s="1">
        <v>17800</v>
      </c>
      <c r="L80">
        <v>1759</v>
      </c>
      <c r="M80">
        <v>1634</v>
      </c>
      <c r="N80">
        <v>1708</v>
      </c>
      <c r="P80" s="1">
        <v>17800</v>
      </c>
      <c r="Q80">
        <v>1634</v>
      </c>
      <c r="R80">
        <v>2086</v>
      </c>
      <c r="S80">
        <v>1672</v>
      </c>
      <c r="U80" s="1">
        <v>17800</v>
      </c>
      <c r="V80">
        <v>1647</v>
      </c>
      <c r="W80">
        <v>2013</v>
      </c>
      <c r="X80">
        <v>1751</v>
      </c>
      <c r="Z80" s="1">
        <v>17800</v>
      </c>
      <c r="AA80">
        <v>1891</v>
      </c>
      <c r="AB80">
        <v>1659</v>
      </c>
      <c r="AC80">
        <v>2068</v>
      </c>
      <c r="AE80" s="1">
        <v>17800</v>
      </c>
      <c r="AF80">
        <v>1867</v>
      </c>
      <c r="AG80">
        <v>1631</v>
      </c>
      <c r="AH80">
        <v>1990</v>
      </c>
      <c r="AJ80">
        <f t="shared" si="8"/>
        <v>17800</v>
      </c>
      <c r="AK80">
        <f t="shared" si="5"/>
        <v>1731</v>
      </c>
      <c r="AL80">
        <f t="shared" si="6"/>
        <v>1761</v>
      </c>
      <c r="AM80">
        <f t="shared" si="7"/>
        <v>1804</v>
      </c>
    </row>
    <row r="81" spans="1:39">
      <c r="A81" s="1">
        <v>17900</v>
      </c>
      <c r="B81">
        <v>1836</v>
      </c>
      <c r="C81">
        <v>1752</v>
      </c>
      <c r="D81">
        <v>1868</v>
      </c>
      <c r="F81" s="1">
        <v>17900</v>
      </c>
      <c r="G81">
        <v>1673</v>
      </c>
      <c r="H81">
        <v>1913</v>
      </c>
      <c r="I81">
        <v>1724</v>
      </c>
      <c r="K81" s="1">
        <v>17900</v>
      </c>
      <c r="L81">
        <v>1657</v>
      </c>
      <c r="M81">
        <v>1892</v>
      </c>
      <c r="N81">
        <v>1669</v>
      </c>
      <c r="P81" s="1">
        <v>17900</v>
      </c>
      <c r="Q81">
        <v>1649</v>
      </c>
      <c r="R81">
        <v>1728</v>
      </c>
      <c r="S81">
        <v>1730</v>
      </c>
      <c r="U81" s="1">
        <v>17900</v>
      </c>
      <c r="V81">
        <v>1635</v>
      </c>
      <c r="W81">
        <v>1728</v>
      </c>
      <c r="X81">
        <v>1720</v>
      </c>
      <c r="Z81" s="1">
        <v>17900</v>
      </c>
      <c r="AA81">
        <v>2013</v>
      </c>
      <c r="AB81">
        <v>1893</v>
      </c>
      <c r="AC81">
        <v>1950</v>
      </c>
      <c r="AE81" s="1">
        <v>17900</v>
      </c>
      <c r="AF81">
        <v>1856</v>
      </c>
      <c r="AG81">
        <v>1638</v>
      </c>
      <c r="AH81">
        <v>1923</v>
      </c>
      <c r="AJ81">
        <f t="shared" si="8"/>
        <v>17900</v>
      </c>
      <c r="AK81">
        <f t="shared" si="5"/>
        <v>1759</v>
      </c>
      <c r="AL81">
        <f t="shared" si="6"/>
        <v>1792</v>
      </c>
      <c r="AM81">
        <f t="shared" si="7"/>
        <v>1797</v>
      </c>
    </row>
    <row r="82" spans="1:39">
      <c r="A82" s="1">
        <v>18000</v>
      </c>
      <c r="B82">
        <v>1878</v>
      </c>
      <c r="C82">
        <v>1975</v>
      </c>
      <c r="D82">
        <v>1643</v>
      </c>
      <c r="F82" s="1">
        <v>18000</v>
      </c>
      <c r="G82">
        <v>1818</v>
      </c>
      <c r="H82">
        <v>1813</v>
      </c>
      <c r="I82">
        <v>1774</v>
      </c>
      <c r="K82" s="1">
        <v>18000</v>
      </c>
      <c r="L82">
        <v>1644</v>
      </c>
      <c r="M82">
        <v>1685</v>
      </c>
      <c r="N82">
        <v>1617</v>
      </c>
      <c r="P82" s="1">
        <v>18000</v>
      </c>
      <c r="Q82">
        <v>1669</v>
      </c>
      <c r="R82">
        <v>1955</v>
      </c>
      <c r="S82">
        <v>1778</v>
      </c>
      <c r="U82" s="1">
        <v>18000</v>
      </c>
      <c r="V82">
        <v>1711</v>
      </c>
      <c r="W82">
        <v>1887</v>
      </c>
      <c r="X82">
        <v>1745</v>
      </c>
      <c r="Z82" s="1">
        <v>18000</v>
      </c>
      <c r="AA82">
        <v>1920</v>
      </c>
      <c r="AB82">
        <v>1626</v>
      </c>
      <c r="AC82">
        <v>1952</v>
      </c>
      <c r="AE82" s="1">
        <v>18000</v>
      </c>
      <c r="AF82">
        <v>1947</v>
      </c>
      <c r="AG82">
        <v>2010</v>
      </c>
      <c r="AH82">
        <v>1967</v>
      </c>
      <c r="AJ82">
        <f t="shared" si="8"/>
        <v>18000</v>
      </c>
      <c r="AK82">
        <f t="shared" si="5"/>
        <v>1798</v>
      </c>
      <c r="AL82">
        <f t="shared" si="6"/>
        <v>1850</v>
      </c>
      <c r="AM82">
        <f t="shared" si="7"/>
        <v>1782</v>
      </c>
    </row>
    <row r="83" spans="1:39">
      <c r="A83" s="1">
        <v>18100</v>
      </c>
      <c r="B83">
        <v>1688</v>
      </c>
      <c r="C83">
        <v>1833</v>
      </c>
      <c r="D83">
        <v>1799</v>
      </c>
      <c r="F83" s="1">
        <v>18100</v>
      </c>
      <c r="G83">
        <v>1692</v>
      </c>
      <c r="H83">
        <v>1927</v>
      </c>
      <c r="I83">
        <v>1657</v>
      </c>
      <c r="K83" s="1">
        <v>18100</v>
      </c>
      <c r="L83">
        <v>1763</v>
      </c>
      <c r="M83">
        <v>1752</v>
      </c>
      <c r="N83">
        <v>1636</v>
      </c>
      <c r="P83" s="1">
        <v>18100</v>
      </c>
      <c r="Q83">
        <v>1681</v>
      </c>
      <c r="R83">
        <v>1583</v>
      </c>
      <c r="S83">
        <v>1726</v>
      </c>
      <c r="U83" s="1">
        <v>18100</v>
      </c>
      <c r="V83">
        <v>1634</v>
      </c>
      <c r="W83">
        <v>1664</v>
      </c>
      <c r="X83">
        <v>1745</v>
      </c>
      <c r="Z83" s="1">
        <v>18100</v>
      </c>
      <c r="AA83">
        <v>1926</v>
      </c>
      <c r="AB83">
        <v>1898</v>
      </c>
      <c r="AC83">
        <v>1984</v>
      </c>
      <c r="AE83" s="1">
        <v>18100</v>
      </c>
      <c r="AF83">
        <v>1915</v>
      </c>
      <c r="AG83">
        <v>1747</v>
      </c>
      <c r="AH83">
        <v>1961</v>
      </c>
      <c r="AJ83">
        <f t="shared" si="8"/>
        <v>18100</v>
      </c>
      <c r="AK83">
        <f t="shared" si="5"/>
        <v>1757</v>
      </c>
      <c r="AL83">
        <f t="shared" si="6"/>
        <v>1772</v>
      </c>
      <c r="AM83">
        <f t="shared" si="7"/>
        <v>1786</v>
      </c>
    </row>
    <row r="84" spans="1:39">
      <c r="A84" s="1">
        <v>18200</v>
      </c>
      <c r="B84">
        <v>1800</v>
      </c>
      <c r="C84">
        <v>1883</v>
      </c>
      <c r="D84">
        <v>1802</v>
      </c>
      <c r="F84" s="1">
        <v>18200</v>
      </c>
      <c r="G84">
        <v>1767</v>
      </c>
      <c r="H84">
        <v>1878</v>
      </c>
      <c r="I84">
        <v>1777</v>
      </c>
      <c r="K84" s="1">
        <v>18200</v>
      </c>
      <c r="L84">
        <v>1705</v>
      </c>
      <c r="M84">
        <v>1597</v>
      </c>
      <c r="N84">
        <v>1769</v>
      </c>
      <c r="P84" s="1">
        <v>18200</v>
      </c>
      <c r="Q84">
        <v>1647</v>
      </c>
      <c r="R84">
        <v>1671</v>
      </c>
      <c r="S84">
        <v>1779</v>
      </c>
      <c r="U84" s="1">
        <v>18200</v>
      </c>
      <c r="V84">
        <v>1727</v>
      </c>
      <c r="W84">
        <v>2261</v>
      </c>
      <c r="X84">
        <v>1694</v>
      </c>
      <c r="Z84" s="1">
        <v>18200</v>
      </c>
      <c r="AA84">
        <v>1944</v>
      </c>
      <c r="AB84">
        <v>1744</v>
      </c>
      <c r="AC84">
        <v>1977</v>
      </c>
      <c r="AE84" s="1">
        <v>18200</v>
      </c>
      <c r="AF84">
        <v>1950</v>
      </c>
      <c r="AG84">
        <v>1803</v>
      </c>
      <c r="AH84">
        <v>2130</v>
      </c>
      <c r="AJ84">
        <f t="shared" si="8"/>
        <v>18200</v>
      </c>
      <c r="AK84">
        <f t="shared" si="5"/>
        <v>1791</v>
      </c>
      <c r="AL84">
        <f t="shared" si="6"/>
        <v>1833</v>
      </c>
      <c r="AM84">
        <f t="shared" si="7"/>
        <v>1846</v>
      </c>
    </row>
    <row r="85" spans="1:39">
      <c r="A85" s="1">
        <v>18300</v>
      </c>
      <c r="B85">
        <v>1795</v>
      </c>
      <c r="C85">
        <v>2138</v>
      </c>
      <c r="D85">
        <v>1832</v>
      </c>
      <c r="F85" s="1">
        <v>18300</v>
      </c>
      <c r="G85">
        <v>1731</v>
      </c>
      <c r="H85">
        <v>1869</v>
      </c>
      <c r="I85">
        <v>1693</v>
      </c>
      <c r="K85" s="1">
        <v>18300</v>
      </c>
      <c r="L85">
        <v>1716</v>
      </c>
      <c r="M85">
        <v>1860</v>
      </c>
      <c r="N85">
        <v>1737</v>
      </c>
      <c r="P85" s="1">
        <v>18300</v>
      </c>
      <c r="Q85">
        <v>1717</v>
      </c>
      <c r="R85">
        <v>1916</v>
      </c>
      <c r="S85">
        <v>1749</v>
      </c>
      <c r="U85" s="1">
        <v>18300</v>
      </c>
      <c r="V85">
        <v>1769</v>
      </c>
      <c r="W85">
        <v>1933</v>
      </c>
      <c r="X85">
        <v>1745</v>
      </c>
      <c r="Z85" s="1">
        <v>18300</v>
      </c>
      <c r="AA85">
        <v>1993</v>
      </c>
      <c r="AB85">
        <v>1658</v>
      </c>
      <c r="AC85">
        <v>1987</v>
      </c>
      <c r="AE85" s="1">
        <v>18300</v>
      </c>
      <c r="AF85">
        <v>1868</v>
      </c>
      <c r="AG85">
        <v>1657</v>
      </c>
      <c r="AH85">
        <v>1963</v>
      </c>
      <c r="AJ85">
        <f t="shared" si="8"/>
        <v>18300</v>
      </c>
      <c r="AK85">
        <f t="shared" si="5"/>
        <v>1798</v>
      </c>
      <c r="AL85">
        <f t="shared" si="6"/>
        <v>1861</v>
      </c>
      <c r="AM85">
        <f t="shared" si="7"/>
        <v>1815</v>
      </c>
    </row>
    <row r="86" spans="1:39">
      <c r="A86" s="1">
        <v>18400</v>
      </c>
      <c r="B86">
        <v>1777</v>
      </c>
      <c r="C86">
        <v>1900</v>
      </c>
      <c r="D86">
        <v>1957</v>
      </c>
      <c r="F86" s="1">
        <v>18400</v>
      </c>
      <c r="G86">
        <v>1812</v>
      </c>
      <c r="H86">
        <v>2305</v>
      </c>
      <c r="I86">
        <v>1681</v>
      </c>
      <c r="K86" s="1">
        <v>18400</v>
      </c>
      <c r="L86">
        <v>1804</v>
      </c>
      <c r="M86">
        <v>1635</v>
      </c>
      <c r="N86">
        <v>1704</v>
      </c>
      <c r="P86" s="1">
        <v>18400</v>
      </c>
      <c r="Q86">
        <v>1685</v>
      </c>
      <c r="R86">
        <v>1778</v>
      </c>
      <c r="S86">
        <v>1793</v>
      </c>
      <c r="U86" s="1">
        <v>18400</v>
      </c>
      <c r="V86">
        <v>1736</v>
      </c>
      <c r="W86">
        <v>1740</v>
      </c>
      <c r="X86">
        <v>1793</v>
      </c>
      <c r="Z86" s="1">
        <v>18400</v>
      </c>
      <c r="AA86">
        <v>1961</v>
      </c>
      <c r="AB86">
        <v>1676</v>
      </c>
      <c r="AC86">
        <v>1974</v>
      </c>
      <c r="AE86" s="1">
        <v>18400</v>
      </c>
      <c r="AF86">
        <v>1981</v>
      </c>
      <c r="AG86">
        <v>1793</v>
      </c>
      <c r="AH86">
        <v>2021</v>
      </c>
      <c r="AJ86">
        <f t="shared" si="8"/>
        <v>18400</v>
      </c>
      <c r="AK86">
        <f t="shared" si="5"/>
        <v>1822</v>
      </c>
      <c r="AL86">
        <f t="shared" si="6"/>
        <v>1832</v>
      </c>
      <c r="AM86">
        <f t="shared" si="7"/>
        <v>1846</v>
      </c>
    </row>
    <row r="87" spans="1:39">
      <c r="A87" s="1">
        <v>18500</v>
      </c>
      <c r="B87">
        <v>1908</v>
      </c>
      <c r="C87">
        <v>1669</v>
      </c>
      <c r="D87">
        <v>1669</v>
      </c>
      <c r="F87" s="1">
        <v>18500</v>
      </c>
      <c r="G87">
        <v>1731</v>
      </c>
      <c r="H87">
        <v>1798</v>
      </c>
      <c r="I87">
        <v>1806</v>
      </c>
      <c r="K87" s="1">
        <v>18500</v>
      </c>
      <c r="L87">
        <v>1689</v>
      </c>
      <c r="M87">
        <v>1632</v>
      </c>
      <c r="N87">
        <v>1742</v>
      </c>
      <c r="P87" s="1">
        <v>18500</v>
      </c>
      <c r="Q87">
        <v>1726</v>
      </c>
      <c r="R87">
        <v>2435</v>
      </c>
      <c r="S87">
        <v>1722</v>
      </c>
      <c r="U87" s="1">
        <v>18500</v>
      </c>
      <c r="V87">
        <v>1743</v>
      </c>
      <c r="W87">
        <v>1826</v>
      </c>
      <c r="X87">
        <v>1808</v>
      </c>
      <c r="Z87" s="1">
        <v>18500</v>
      </c>
      <c r="AA87">
        <v>1994</v>
      </c>
      <c r="AB87">
        <v>1756</v>
      </c>
      <c r="AC87">
        <v>1967</v>
      </c>
      <c r="AE87" s="1">
        <v>18500</v>
      </c>
      <c r="AF87">
        <v>1972</v>
      </c>
      <c r="AG87">
        <v>1847</v>
      </c>
      <c r="AH87">
        <v>2075</v>
      </c>
      <c r="AJ87">
        <f t="shared" si="8"/>
        <v>18500</v>
      </c>
      <c r="AK87">
        <f t="shared" si="5"/>
        <v>1823</v>
      </c>
      <c r="AL87">
        <f t="shared" si="6"/>
        <v>1851</v>
      </c>
      <c r="AM87">
        <f t="shared" si="7"/>
        <v>1827</v>
      </c>
    </row>
    <row r="88" spans="1:39">
      <c r="A88" s="1">
        <v>18600</v>
      </c>
      <c r="B88">
        <v>1712</v>
      </c>
      <c r="C88">
        <v>1727</v>
      </c>
      <c r="D88">
        <v>1793</v>
      </c>
      <c r="F88" s="1">
        <v>18600</v>
      </c>
      <c r="G88">
        <v>1778</v>
      </c>
      <c r="H88">
        <v>2101</v>
      </c>
      <c r="I88">
        <v>1692</v>
      </c>
      <c r="K88" s="1">
        <v>18600</v>
      </c>
      <c r="L88">
        <v>1732</v>
      </c>
      <c r="M88">
        <v>1912</v>
      </c>
      <c r="N88">
        <v>1691</v>
      </c>
      <c r="P88" s="1">
        <v>18600</v>
      </c>
      <c r="Q88">
        <v>1739</v>
      </c>
      <c r="R88">
        <v>2106</v>
      </c>
      <c r="S88">
        <v>1802</v>
      </c>
      <c r="U88" s="1">
        <v>18600</v>
      </c>
      <c r="V88">
        <v>1822</v>
      </c>
      <c r="W88">
        <v>1898</v>
      </c>
      <c r="X88">
        <v>1777</v>
      </c>
      <c r="Z88" s="1">
        <v>18600</v>
      </c>
      <c r="AA88">
        <v>1962</v>
      </c>
      <c r="AB88">
        <v>1706</v>
      </c>
      <c r="AC88">
        <v>1991</v>
      </c>
      <c r="AE88" s="1">
        <v>18600</v>
      </c>
      <c r="AF88">
        <v>2072</v>
      </c>
      <c r="AG88">
        <v>1721</v>
      </c>
      <c r="AH88">
        <v>2030</v>
      </c>
      <c r="AJ88">
        <f t="shared" si="8"/>
        <v>18600</v>
      </c>
      <c r="AK88">
        <f t="shared" si="5"/>
        <v>1831</v>
      </c>
      <c r="AL88">
        <f t="shared" si="6"/>
        <v>1881</v>
      </c>
      <c r="AM88">
        <f t="shared" si="7"/>
        <v>1825</v>
      </c>
    </row>
    <row r="89" spans="1:39">
      <c r="A89" s="1">
        <v>18700</v>
      </c>
      <c r="B89">
        <v>1847</v>
      </c>
      <c r="C89">
        <v>1805</v>
      </c>
      <c r="D89">
        <v>1721</v>
      </c>
      <c r="F89" s="1">
        <v>18700</v>
      </c>
      <c r="G89">
        <v>1802</v>
      </c>
      <c r="H89">
        <v>2014</v>
      </c>
      <c r="I89">
        <v>1734</v>
      </c>
      <c r="K89" s="1">
        <v>18700</v>
      </c>
      <c r="L89">
        <v>1826</v>
      </c>
      <c r="M89">
        <v>1794</v>
      </c>
      <c r="N89">
        <v>1709</v>
      </c>
      <c r="P89" s="1">
        <v>18700</v>
      </c>
      <c r="Q89">
        <v>1726</v>
      </c>
      <c r="R89">
        <v>2713</v>
      </c>
      <c r="S89">
        <v>1793</v>
      </c>
      <c r="U89" s="1">
        <v>18700</v>
      </c>
      <c r="V89">
        <v>1746</v>
      </c>
      <c r="W89">
        <v>1738</v>
      </c>
      <c r="X89">
        <v>1691</v>
      </c>
      <c r="Z89" s="1">
        <v>18700</v>
      </c>
      <c r="AA89">
        <v>1914</v>
      </c>
      <c r="AB89">
        <v>1814</v>
      </c>
      <c r="AC89">
        <v>2039</v>
      </c>
      <c r="AE89" s="1">
        <v>18700</v>
      </c>
      <c r="AF89">
        <v>1995</v>
      </c>
      <c r="AG89">
        <v>1691</v>
      </c>
      <c r="AH89">
        <v>2113</v>
      </c>
      <c r="AJ89">
        <f t="shared" si="8"/>
        <v>18700</v>
      </c>
      <c r="AK89">
        <f t="shared" si="5"/>
        <v>1836</v>
      </c>
      <c r="AL89">
        <f t="shared" si="6"/>
        <v>1938</v>
      </c>
      <c r="AM89">
        <f t="shared" si="7"/>
        <v>1828</v>
      </c>
    </row>
    <row r="90" spans="1:39">
      <c r="A90" s="1">
        <v>18800</v>
      </c>
      <c r="B90">
        <v>1734</v>
      </c>
      <c r="C90">
        <v>2068</v>
      </c>
      <c r="D90">
        <v>1838</v>
      </c>
      <c r="F90" s="1">
        <v>18800</v>
      </c>
      <c r="G90">
        <v>1766</v>
      </c>
      <c r="H90">
        <v>2280</v>
      </c>
      <c r="I90">
        <v>1750</v>
      </c>
      <c r="K90" s="1">
        <v>18800</v>
      </c>
      <c r="L90">
        <v>1707</v>
      </c>
      <c r="M90">
        <v>1882</v>
      </c>
      <c r="N90">
        <v>1769</v>
      </c>
      <c r="P90" s="1">
        <v>18800</v>
      </c>
      <c r="Q90">
        <v>1771</v>
      </c>
      <c r="R90">
        <v>1850</v>
      </c>
      <c r="S90">
        <v>1711</v>
      </c>
      <c r="U90" s="1">
        <v>18800</v>
      </c>
      <c r="V90">
        <v>1747</v>
      </c>
      <c r="W90">
        <v>1726</v>
      </c>
      <c r="X90">
        <v>1815</v>
      </c>
      <c r="Z90" s="1">
        <v>18800</v>
      </c>
      <c r="AA90">
        <v>2125</v>
      </c>
      <c r="AB90">
        <v>1912</v>
      </c>
      <c r="AC90">
        <v>2084</v>
      </c>
      <c r="AE90" s="1">
        <v>18800</v>
      </c>
      <c r="AF90">
        <v>2042</v>
      </c>
      <c r="AG90">
        <v>1878</v>
      </c>
      <c r="AH90">
        <v>2063</v>
      </c>
      <c r="AJ90">
        <f t="shared" si="8"/>
        <v>18800</v>
      </c>
      <c r="AK90">
        <f t="shared" si="5"/>
        <v>1841</v>
      </c>
      <c r="AL90">
        <f t="shared" si="6"/>
        <v>1942</v>
      </c>
      <c r="AM90">
        <f t="shared" si="7"/>
        <v>1861</v>
      </c>
    </row>
    <row r="91" spans="1:39">
      <c r="A91" s="1">
        <v>18900</v>
      </c>
      <c r="B91">
        <v>1755</v>
      </c>
      <c r="C91">
        <v>2054</v>
      </c>
      <c r="D91">
        <v>1849</v>
      </c>
      <c r="F91" s="1">
        <v>18900</v>
      </c>
      <c r="G91">
        <v>1840</v>
      </c>
      <c r="H91">
        <v>2366</v>
      </c>
      <c r="I91">
        <v>1809</v>
      </c>
      <c r="K91" s="1">
        <v>18900</v>
      </c>
      <c r="L91">
        <v>1773</v>
      </c>
      <c r="M91">
        <v>2281</v>
      </c>
      <c r="N91">
        <v>1802</v>
      </c>
      <c r="P91" s="1">
        <v>18900</v>
      </c>
      <c r="Q91">
        <v>1799</v>
      </c>
      <c r="R91">
        <v>1699</v>
      </c>
      <c r="S91">
        <v>1779</v>
      </c>
      <c r="U91" s="1">
        <v>18900</v>
      </c>
      <c r="V91">
        <v>1763</v>
      </c>
      <c r="W91">
        <v>1955</v>
      </c>
      <c r="X91">
        <v>1726</v>
      </c>
      <c r="Z91" s="1">
        <v>18900</v>
      </c>
      <c r="AA91">
        <v>2014</v>
      </c>
      <c r="AB91">
        <v>1951</v>
      </c>
      <c r="AC91">
        <v>2039</v>
      </c>
      <c r="AE91" s="1">
        <v>18900</v>
      </c>
      <c r="AF91">
        <v>2013</v>
      </c>
      <c r="AG91">
        <v>1829</v>
      </c>
      <c r="AH91">
        <v>2048</v>
      </c>
      <c r="AJ91">
        <f t="shared" si="8"/>
        <v>18900</v>
      </c>
      <c r="AK91">
        <f t="shared" si="5"/>
        <v>1851</v>
      </c>
      <c r="AL91">
        <f t="shared" si="6"/>
        <v>2019</v>
      </c>
      <c r="AM91">
        <f t="shared" si="7"/>
        <v>1864</v>
      </c>
    </row>
    <row r="92" spans="1:39">
      <c r="A92" s="1">
        <v>19000</v>
      </c>
      <c r="B92">
        <v>1858</v>
      </c>
      <c r="C92">
        <v>1875</v>
      </c>
      <c r="D92">
        <v>1851</v>
      </c>
      <c r="F92" s="1">
        <v>19000</v>
      </c>
      <c r="G92">
        <v>1767</v>
      </c>
      <c r="H92">
        <v>2108</v>
      </c>
      <c r="I92">
        <v>1716</v>
      </c>
      <c r="K92" s="1">
        <v>19000</v>
      </c>
      <c r="L92">
        <v>1822</v>
      </c>
      <c r="M92">
        <v>1922</v>
      </c>
      <c r="N92">
        <v>1802</v>
      </c>
      <c r="P92" s="1">
        <v>19000</v>
      </c>
      <c r="Q92">
        <v>1746</v>
      </c>
      <c r="R92">
        <v>1978</v>
      </c>
      <c r="S92">
        <v>1808</v>
      </c>
      <c r="U92" s="1">
        <v>19000</v>
      </c>
      <c r="V92">
        <v>1881</v>
      </c>
      <c r="W92">
        <v>1628</v>
      </c>
      <c r="X92">
        <v>1734</v>
      </c>
      <c r="Z92" s="1">
        <v>19000</v>
      </c>
      <c r="AA92">
        <v>2053</v>
      </c>
      <c r="AB92">
        <v>1696</v>
      </c>
      <c r="AC92">
        <v>2048</v>
      </c>
      <c r="AE92" s="1">
        <v>19000</v>
      </c>
      <c r="AF92">
        <v>2027</v>
      </c>
      <c r="AG92">
        <v>1949</v>
      </c>
      <c r="AH92">
        <v>2148</v>
      </c>
      <c r="AJ92">
        <f t="shared" si="8"/>
        <v>19000</v>
      </c>
      <c r="AK92">
        <f t="shared" si="5"/>
        <v>1879</v>
      </c>
      <c r="AL92">
        <f t="shared" si="6"/>
        <v>1879</v>
      </c>
      <c r="AM92">
        <f t="shared" si="7"/>
        <v>1872</v>
      </c>
    </row>
    <row r="93" spans="1:39">
      <c r="A93" s="1">
        <v>19100</v>
      </c>
      <c r="B93">
        <v>1892</v>
      </c>
      <c r="C93">
        <v>2153</v>
      </c>
      <c r="D93">
        <v>1837</v>
      </c>
      <c r="F93" s="1">
        <v>19100</v>
      </c>
      <c r="G93">
        <v>1828</v>
      </c>
      <c r="H93">
        <v>2265</v>
      </c>
      <c r="I93">
        <v>1755</v>
      </c>
      <c r="K93" s="1">
        <v>19100</v>
      </c>
      <c r="L93">
        <v>1825</v>
      </c>
      <c r="M93">
        <v>2049</v>
      </c>
      <c r="N93">
        <v>1743</v>
      </c>
      <c r="P93" s="1">
        <v>19100</v>
      </c>
      <c r="Q93">
        <v>1738</v>
      </c>
      <c r="R93">
        <v>2293</v>
      </c>
      <c r="S93">
        <v>1802</v>
      </c>
      <c r="U93" s="1">
        <v>19100</v>
      </c>
      <c r="V93">
        <v>1822</v>
      </c>
      <c r="W93">
        <v>2148</v>
      </c>
      <c r="X93">
        <v>1816</v>
      </c>
      <c r="Z93" s="1">
        <v>19100</v>
      </c>
      <c r="AA93">
        <v>2044</v>
      </c>
      <c r="AB93">
        <v>1917</v>
      </c>
      <c r="AC93">
        <v>2046</v>
      </c>
      <c r="AE93" s="1">
        <v>19100</v>
      </c>
      <c r="AF93">
        <v>2050</v>
      </c>
      <c r="AG93">
        <v>1879</v>
      </c>
      <c r="AH93">
        <v>2093</v>
      </c>
      <c r="AJ93">
        <f t="shared" si="8"/>
        <v>19100</v>
      </c>
      <c r="AK93">
        <f t="shared" si="5"/>
        <v>1885</v>
      </c>
      <c r="AL93">
        <f t="shared" si="6"/>
        <v>2100</v>
      </c>
      <c r="AM93">
        <f t="shared" si="7"/>
        <v>1870</v>
      </c>
    </row>
    <row r="94" spans="1:39">
      <c r="A94" s="1">
        <v>19200</v>
      </c>
      <c r="B94">
        <v>1867</v>
      </c>
      <c r="C94">
        <v>2063</v>
      </c>
      <c r="D94">
        <v>1831</v>
      </c>
      <c r="F94" s="1">
        <v>19200</v>
      </c>
      <c r="G94">
        <v>1815</v>
      </c>
      <c r="H94">
        <v>2088</v>
      </c>
      <c r="I94">
        <v>1769</v>
      </c>
      <c r="K94" s="1">
        <v>19200</v>
      </c>
      <c r="L94">
        <v>1794</v>
      </c>
      <c r="M94">
        <v>1761</v>
      </c>
      <c r="N94">
        <v>1920</v>
      </c>
      <c r="P94" s="1">
        <v>19200</v>
      </c>
      <c r="Q94">
        <v>1732</v>
      </c>
      <c r="R94">
        <v>2105</v>
      </c>
      <c r="S94">
        <v>1819</v>
      </c>
      <c r="U94" s="1">
        <v>19200</v>
      </c>
      <c r="V94">
        <v>1778</v>
      </c>
      <c r="W94">
        <v>2131</v>
      </c>
      <c r="X94">
        <v>1746</v>
      </c>
      <c r="Z94" s="1">
        <v>19200</v>
      </c>
      <c r="AA94">
        <v>2115</v>
      </c>
      <c r="AB94">
        <v>2334</v>
      </c>
      <c r="AC94">
        <v>2051</v>
      </c>
      <c r="AE94" s="1">
        <v>19200</v>
      </c>
      <c r="AF94">
        <v>2080</v>
      </c>
      <c r="AG94">
        <v>2124</v>
      </c>
      <c r="AH94">
        <v>2065</v>
      </c>
      <c r="AJ94">
        <f t="shared" si="8"/>
        <v>19200</v>
      </c>
      <c r="AK94">
        <f t="shared" si="5"/>
        <v>1883</v>
      </c>
      <c r="AL94">
        <f t="shared" si="6"/>
        <v>2086</v>
      </c>
      <c r="AM94">
        <f t="shared" si="7"/>
        <v>1885</v>
      </c>
    </row>
    <row r="95" spans="1:39">
      <c r="A95" s="1">
        <v>19300</v>
      </c>
      <c r="B95">
        <v>1844</v>
      </c>
      <c r="C95">
        <v>1761</v>
      </c>
      <c r="D95">
        <v>1759</v>
      </c>
      <c r="F95" s="1">
        <v>19300</v>
      </c>
      <c r="G95">
        <v>1792</v>
      </c>
      <c r="H95">
        <v>2265</v>
      </c>
      <c r="I95">
        <v>1857</v>
      </c>
      <c r="K95" s="1">
        <v>19300</v>
      </c>
      <c r="L95">
        <v>1792</v>
      </c>
      <c r="M95">
        <v>1785</v>
      </c>
      <c r="N95">
        <v>1753</v>
      </c>
      <c r="P95" s="1">
        <v>19300</v>
      </c>
      <c r="Q95">
        <v>1741</v>
      </c>
      <c r="R95">
        <v>1874</v>
      </c>
      <c r="S95">
        <v>1852</v>
      </c>
      <c r="U95" s="1">
        <v>19300</v>
      </c>
      <c r="V95">
        <v>1874</v>
      </c>
      <c r="W95">
        <v>1876</v>
      </c>
      <c r="X95">
        <v>1767</v>
      </c>
      <c r="Z95" s="1">
        <v>19300</v>
      </c>
      <c r="AA95">
        <v>2039</v>
      </c>
      <c r="AB95">
        <v>1932</v>
      </c>
      <c r="AC95">
        <v>2084</v>
      </c>
      <c r="AE95" s="1">
        <v>19300</v>
      </c>
      <c r="AF95">
        <v>2042</v>
      </c>
      <c r="AG95">
        <v>1799</v>
      </c>
      <c r="AH95">
        <v>2105</v>
      </c>
      <c r="AJ95">
        <f t="shared" si="8"/>
        <v>19300</v>
      </c>
      <c r="AK95">
        <f t="shared" si="5"/>
        <v>1874</v>
      </c>
      <c r="AL95">
        <f t="shared" si="6"/>
        <v>1898</v>
      </c>
      <c r="AM95">
        <f t="shared" si="7"/>
        <v>1882</v>
      </c>
    </row>
    <row r="96" spans="1:39">
      <c r="A96" s="1">
        <v>19400</v>
      </c>
      <c r="B96">
        <v>1829</v>
      </c>
      <c r="C96">
        <v>1993</v>
      </c>
      <c r="D96">
        <v>1750</v>
      </c>
      <c r="F96" s="1">
        <v>19400</v>
      </c>
      <c r="G96">
        <v>1871</v>
      </c>
      <c r="H96">
        <v>2045</v>
      </c>
      <c r="I96">
        <v>1846</v>
      </c>
      <c r="K96" s="1">
        <v>19400</v>
      </c>
      <c r="L96">
        <v>1833</v>
      </c>
      <c r="M96">
        <v>1934</v>
      </c>
      <c r="N96">
        <v>1790</v>
      </c>
      <c r="P96" s="1">
        <v>19400</v>
      </c>
      <c r="Q96">
        <v>1866</v>
      </c>
      <c r="R96">
        <v>1824</v>
      </c>
      <c r="S96">
        <v>2089</v>
      </c>
      <c r="U96" s="1">
        <v>19400</v>
      </c>
      <c r="V96">
        <v>1799</v>
      </c>
      <c r="W96">
        <v>1894</v>
      </c>
      <c r="X96">
        <v>1773</v>
      </c>
      <c r="Z96" s="1">
        <v>19400</v>
      </c>
      <c r="AA96">
        <v>2086</v>
      </c>
      <c r="AB96">
        <v>1850</v>
      </c>
      <c r="AC96">
        <v>2096</v>
      </c>
      <c r="AE96" s="1">
        <v>19400</v>
      </c>
      <c r="AF96">
        <v>2064</v>
      </c>
      <c r="AG96">
        <v>1883</v>
      </c>
      <c r="AH96">
        <v>2122</v>
      </c>
      <c r="AJ96">
        <f t="shared" si="8"/>
        <v>19400</v>
      </c>
      <c r="AK96">
        <f t="shared" si="5"/>
        <v>1906</v>
      </c>
      <c r="AL96">
        <f t="shared" si="6"/>
        <v>1917</v>
      </c>
      <c r="AM96">
        <f t="shared" si="7"/>
        <v>1923</v>
      </c>
    </row>
    <row r="97" spans="1:39">
      <c r="A97" s="1">
        <v>19500</v>
      </c>
      <c r="B97">
        <v>1796</v>
      </c>
      <c r="C97">
        <v>1931</v>
      </c>
      <c r="D97">
        <v>1938</v>
      </c>
      <c r="F97" s="1">
        <v>19500</v>
      </c>
      <c r="G97">
        <v>1847</v>
      </c>
      <c r="H97">
        <v>2197</v>
      </c>
      <c r="I97">
        <v>1845</v>
      </c>
      <c r="K97" s="1">
        <v>19500</v>
      </c>
      <c r="L97">
        <v>1870</v>
      </c>
      <c r="M97">
        <v>1764</v>
      </c>
      <c r="N97">
        <v>1877</v>
      </c>
      <c r="P97" s="1">
        <v>19500</v>
      </c>
      <c r="Q97">
        <v>1972</v>
      </c>
      <c r="R97">
        <v>1906</v>
      </c>
      <c r="S97">
        <v>1901</v>
      </c>
      <c r="U97" s="1">
        <v>19500</v>
      </c>
      <c r="V97">
        <v>1832</v>
      </c>
      <c r="W97">
        <v>1824</v>
      </c>
      <c r="X97">
        <v>1835</v>
      </c>
      <c r="Z97" s="1">
        <v>19500</v>
      </c>
      <c r="AA97">
        <v>2119</v>
      </c>
      <c r="AB97">
        <v>1980</v>
      </c>
      <c r="AC97">
        <v>2096</v>
      </c>
      <c r="AE97" s="1">
        <v>19500</v>
      </c>
      <c r="AF97">
        <v>2040</v>
      </c>
      <c r="AG97">
        <v>1898</v>
      </c>
      <c r="AH97">
        <v>2087</v>
      </c>
      <c r="AJ97">
        <f t="shared" si="8"/>
        <v>19500</v>
      </c>
      <c r="AK97">
        <f t="shared" ref="AK97:AK160" si="9">ROUNDDOWN(ABS((B97+G97+L97+Q97+V97+AA97+AF97)/7), 0)</f>
        <v>1925</v>
      </c>
      <c r="AL97">
        <f t="shared" ref="AL97:AL160" si="10">ROUNDDOWN(ABS((C97+H97+M97+R97+W97+AB97+AG97)/7), 0)</f>
        <v>1928</v>
      </c>
      <c r="AM97">
        <f t="shared" ref="AM97:AM160" si="11">ROUNDDOWN(ABS((D97+I97+N97+S97+X97+AC97+AH97)/7), 0)</f>
        <v>1939</v>
      </c>
    </row>
    <row r="98" spans="1:39">
      <c r="A98" s="1">
        <v>19600</v>
      </c>
      <c r="B98">
        <v>1851</v>
      </c>
      <c r="C98">
        <v>2044</v>
      </c>
      <c r="D98">
        <v>1749</v>
      </c>
      <c r="F98" s="1">
        <v>19600</v>
      </c>
      <c r="G98">
        <v>1816</v>
      </c>
      <c r="H98">
        <v>2141</v>
      </c>
      <c r="I98">
        <v>1837</v>
      </c>
      <c r="K98" s="1">
        <v>19600</v>
      </c>
      <c r="L98">
        <v>1812</v>
      </c>
      <c r="M98">
        <v>2119</v>
      </c>
      <c r="N98">
        <v>1868</v>
      </c>
      <c r="P98" s="1">
        <v>19600</v>
      </c>
      <c r="Q98">
        <v>1855</v>
      </c>
      <c r="R98">
        <v>1998</v>
      </c>
      <c r="S98">
        <v>1920</v>
      </c>
      <c r="U98" s="1">
        <v>19600</v>
      </c>
      <c r="V98">
        <v>1808</v>
      </c>
      <c r="W98">
        <v>2042</v>
      </c>
      <c r="X98">
        <v>1888</v>
      </c>
      <c r="Z98" s="1">
        <v>19600</v>
      </c>
      <c r="AA98">
        <v>2078</v>
      </c>
      <c r="AB98">
        <v>1812</v>
      </c>
      <c r="AC98">
        <v>2114</v>
      </c>
      <c r="AE98" s="1">
        <v>19600</v>
      </c>
      <c r="AF98">
        <v>2287</v>
      </c>
      <c r="AG98">
        <v>2116</v>
      </c>
      <c r="AH98">
        <v>2179</v>
      </c>
      <c r="AJ98">
        <f t="shared" si="8"/>
        <v>19600</v>
      </c>
      <c r="AK98">
        <f t="shared" si="9"/>
        <v>1929</v>
      </c>
      <c r="AL98">
        <f t="shared" si="10"/>
        <v>2038</v>
      </c>
      <c r="AM98">
        <f t="shared" si="11"/>
        <v>1936</v>
      </c>
    </row>
    <row r="99" spans="1:39">
      <c r="A99" s="1">
        <v>19700</v>
      </c>
      <c r="B99">
        <v>1825</v>
      </c>
      <c r="C99">
        <v>2082</v>
      </c>
      <c r="D99">
        <v>1889</v>
      </c>
      <c r="F99" s="1">
        <v>19700</v>
      </c>
      <c r="G99">
        <v>1838</v>
      </c>
      <c r="H99">
        <v>2143</v>
      </c>
      <c r="I99">
        <v>1910</v>
      </c>
      <c r="K99" s="1">
        <v>19700</v>
      </c>
      <c r="L99">
        <v>1820</v>
      </c>
      <c r="M99">
        <v>1758</v>
      </c>
      <c r="N99">
        <v>1831</v>
      </c>
      <c r="P99" s="1">
        <v>19700</v>
      </c>
      <c r="Q99">
        <v>1843</v>
      </c>
      <c r="R99">
        <v>2171</v>
      </c>
      <c r="S99">
        <v>1835</v>
      </c>
      <c r="U99" s="1">
        <v>19700</v>
      </c>
      <c r="V99">
        <v>1927</v>
      </c>
      <c r="W99">
        <v>1814</v>
      </c>
      <c r="X99">
        <v>1900</v>
      </c>
      <c r="Z99" s="1">
        <v>19700</v>
      </c>
      <c r="AA99">
        <v>2099</v>
      </c>
      <c r="AB99">
        <v>1916</v>
      </c>
      <c r="AC99">
        <v>2153</v>
      </c>
      <c r="AE99" s="1">
        <v>19700</v>
      </c>
      <c r="AF99">
        <v>2115</v>
      </c>
      <c r="AG99">
        <v>1906</v>
      </c>
      <c r="AH99">
        <v>2148</v>
      </c>
      <c r="AJ99">
        <f t="shared" si="8"/>
        <v>19700</v>
      </c>
      <c r="AK99">
        <f t="shared" si="9"/>
        <v>1923</v>
      </c>
      <c r="AL99">
        <f t="shared" si="10"/>
        <v>1970</v>
      </c>
      <c r="AM99">
        <f t="shared" si="11"/>
        <v>1952</v>
      </c>
    </row>
    <row r="100" spans="1:39">
      <c r="A100" s="1">
        <v>19800</v>
      </c>
      <c r="B100">
        <v>1832</v>
      </c>
      <c r="C100">
        <v>1928</v>
      </c>
      <c r="D100">
        <v>1976</v>
      </c>
      <c r="F100" s="1">
        <v>19800</v>
      </c>
      <c r="G100">
        <v>1855</v>
      </c>
      <c r="H100">
        <v>2348</v>
      </c>
      <c r="I100">
        <v>1877</v>
      </c>
      <c r="K100" s="1">
        <v>19800</v>
      </c>
      <c r="L100">
        <v>1874</v>
      </c>
      <c r="M100">
        <v>1850</v>
      </c>
      <c r="N100">
        <v>1858</v>
      </c>
      <c r="P100" s="1">
        <v>19800</v>
      </c>
      <c r="Q100">
        <v>1825</v>
      </c>
      <c r="R100">
        <v>2056</v>
      </c>
      <c r="S100">
        <v>1983</v>
      </c>
      <c r="U100" s="1">
        <v>19800</v>
      </c>
      <c r="V100">
        <v>1886</v>
      </c>
      <c r="W100">
        <v>1717</v>
      </c>
      <c r="X100">
        <v>1911</v>
      </c>
      <c r="Z100" s="1">
        <v>19800</v>
      </c>
      <c r="AA100">
        <v>2123</v>
      </c>
      <c r="AB100">
        <v>1965</v>
      </c>
      <c r="AC100">
        <v>2163</v>
      </c>
      <c r="AE100" s="1">
        <v>19800</v>
      </c>
      <c r="AF100">
        <v>2108</v>
      </c>
      <c r="AG100">
        <v>2056</v>
      </c>
      <c r="AH100">
        <v>2234</v>
      </c>
      <c r="AJ100">
        <f t="shared" si="8"/>
        <v>19800</v>
      </c>
      <c r="AK100">
        <f t="shared" si="9"/>
        <v>1929</v>
      </c>
      <c r="AL100">
        <f t="shared" si="10"/>
        <v>1988</v>
      </c>
      <c r="AM100">
        <f t="shared" si="11"/>
        <v>2000</v>
      </c>
    </row>
    <row r="101" spans="1:39">
      <c r="A101" s="1">
        <v>19900</v>
      </c>
      <c r="B101">
        <v>1916</v>
      </c>
      <c r="C101">
        <v>1806</v>
      </c>
      <c r="D101">
        <v>1930</v>
      </c>
      <c r="F101" s="1">
        <v>19900</v>
      </c>
      <c r="G101">
        <v>1876</v>
      </c>
      <c r="H101">
        <v>2511</v>
      </c>
      <c r="I101">
        <v>1864</v>
      </c>
      <c r="K101" s="1">
        <v>19900</v>
      </c>
      <c r="L101">
        <v>1876</v>
      </c>
      <c r="M101">
        <v>2336</v>
      </c>
      <c r="N101">
        <v>1895</v>
      </c>
      <c r="P101" s="1">
        <v>19900</v>
      </c>
      <c r="Q101">
        <v>1839</v>
      </c>
      <c r="R101">
        <v>2125</v>
      </c>
      <c r="S101">
        <v>1911</v>
      </c>
      <c r="U101" s="1">
        <v>19900</v>
      </c>
      <c r="V101">
        <v>1859</v>
      </c>
      <c r="W101">
        <v>1954</v>
      </c>
      <c r="X101">
        <v>1877</v>
      </c>
      <c r="Z101" s="1">
        <v>19900</v>
      </c>
      <c r="AA101">
        <v>2148</v>
      </c>
      <c r="AB101">
        <v>1883</v>
      </c>
      <c r="AC101">
        <v>2138</v>
      </c>
      <c r="AE101" s="1">
        <v>19900</v>
      </c>
      <c r="AF101">
        <v>2123</v>
      </c>
      <c r="AG101">
        <v>2226</v>
      </c>
      <c r="AH101">
        <v>2152</v>
      </c>
      <c r="AJ101">
        <f t="shared" si="8"/>
        <v>19900</v>
      </c>
      <c r="AK101">
        <f t="shared" si="9"/>
        <v>1948</v>
      </c>
      <c r="AL101">
        <f t="shared" si="10"/>
        <v>2120</v>
      </c>
      <c r="AM101">
        <f t="shared" si="11"/>
        <v>1966</v>
      </c>
    </row>
    <row r="102" spans="1:39">
      <c r="A102" s="1">
        <v>20000</v>
      </c>
      <c r="B102">
        <v>1877</v>
      </c>
      <c r="C102">
        <v>2364</v>
      </c>
      <c r="D102">
        <v>1882</v>
      </c>
      <c r="F102" s="1">
        <v>20000</v>
      </c>
      <c r="G102">
        <v>1895</v>
      </c>
      <c r="H102">
        <v>2451</v>
      </c>
      <c r="I102">
        <v>1912</v>
      </c>
      <c r="K102" s="1">
        <v>20000</v>
      </c>
      <c r="L102">
        <v>1857</v>
      </c>
      <c r="M102">
        <v>2165</v>
      </c>
      <c r="N102">
        <v>1878</v>
      </c>
      <c r="P102" s="1">
        <v>20000</v>
      </c>
      <c r="Q102">
        <v>1896</v>
      </c>
      <c r="R102">
        <v>2543</v>
      </c>
      <c r="S102">
        <v>1931</v>
      </c>
      <c r="U102" s="1">
        <v>20000</v>
      </c>
      <c r="V102">
        <v>1942</v>
      </c>
      <c r="W102">
        <v>2212</v>
      </c>
      <c r="X102">
        <v>1908</v>
      </c>
      <c r="Z102" s="1">
        <v>20000</v>
      </c>
      <c r="AA102">
        <v>2123</v>
      </c>
      <c r="AB102">
        <v>1881</v>
      </c>
      <c r="AC102">
        <v>2147</v>
      </c>
      <c r="AE102" s="1">
        <v>20000</v>
      </c>
      <c r="AF102">
        <v>2143</v>
      </c>
      <c r="AG102">
        <v>1918</v>
      </c>
      <c r="AH102">
        <v>2177</v>
      </c>
      <c r="AJ102">
        <f t="shared" si="8"/>
        <v>20000</v>
      </c>
      <c r="AK102">
        <f t="shared" si="9"/>
        <v>1961</v>
      </c>
      <c r="AL102">
        <f t="shared" si="10"/>
        <v>2219</v>
      </c>
      <c r="AM102">
        <f t="shared" si="11"/>
        <v>1976</v>
      </c>
    </row>
    <row r="103" spans="1:39">
      <c r="A103" s="1">
        <v>20100</v>
      </c>
      <c r="B103">
        <v>1902</v>
      </c>
      <c r="C103">
        <v>2146</v>
      </c>
      <c r="D103">
        <v>1867</v>
      </c>
      <c r="F103" s="1">
        <v>20100</v>
      </c>
      <c r="G103">
        <v>1946</v>
      </c>
      <c r="H103">
        <v>2236</v>
      </c>
      <c r="I103">
        <v>1895</v>
      </c>
      <c r="K103" s="1">
        <v>20100</v>
      </c>
      <c r="L103">
        <v>1887</v>
      </c>
      <c r="M103">
        <v>1857</v>
      </c>
      <c r="N103">
        <v>1832</v>
      </c>
      <c r="P103" s="1">
        <v>20100</v>
      </c>
      <c r="Q103">
        <v>1893</v>
      </c>
      <c r="R103">
        <v>2039</v>
      </c>
      <c r="S103">
        <v>1927</v>
      </c>
      <c r="U103" s="1">
        <v>20100</v>
      </c>
      <c r="V103">
        <v>1960</v>
      </c>
      <c r="W103">
        <v>2264</v>
      </c>
      <c r="X103">
        <v>1857</v>
      </c>
      <c r="Z103" s="1">
        <v>20100</v>
      </c>
      <c r="AA103">
        <v>2141</v>
      </c>
      <c r="AB103">
        <v>1966</v>
      </c>
      <c r="AC103">
        <v>2166</v>
      </c>
      <c r="AE103" s="1">
        <v>20100</v>
      </c>
      <c r="AF103">
        <v>2198</v>
      </c>
      <c r="AG103">
        <v>2270</v>
      </c>
      <c r="AH103">
        <v>2182</v>
      </c>
      <c r="AJ103">
        <f t="shared" si="8"/>
        <v>20100</v>
      </c>
      <c r="AK103">
        <f t="shared" si="9"/>
        <v>1989</v>
      </c>
      <c r="AL103">
        <f t="shared" si="10"/>
        <v>2111</v>
      </c>
      <c r="AM103">
        <f t="shared" si="11"/>
        <v>1960</v>
      </c>
    </row>
    <row r="104" spans="1:39">
      <c r="A104" s="1">
        <v>20200</v>
      </c>
      <c r="B104">
        <v>1896</v>
      </c>
      <c r="C104">
        <v>2284</v>
      </c>
      <c r="D104">
        <v>1910</v>
      </c>
      <c r="F104" s="1">
        <v>20200</v>
      </c>
      <c r="G104">
        <v>1976</v>
      </c>
      <c r="H104">
        <v>2104</v>
      </c>
      <c r="I104">
        <v>1916</v>
      </c>
      <c r="K104" s="1">
        <v>20200</v>
      </c>
      <c r="L104">
        <v>1884</v>
      </c>
      <c r="M104">
        <v>1983</v>
      </c>
      <c r="N104">
        <v>1888</v>
      </c>
      <c r="P104" s="1">
        <v>20200</v>
      </c>
      <c r="Q104">
        <v>1902</v>
      </c>
      <c r="R104">
        <v>2394</v>
      </c>
      <c r="S104">
        <v>1939</v>
      </c>
      <c r="U104" s="1">
        <v>20200</v>
      </c>
      <c r="V104">
        <v>1891</v>
      </c>
      <c r="W104">
        <v>2299</v>
      </c>
      <c r="X104">
        <v>1840</v>
      </c>
      <c r="Z104" s="1">
        <v>20200</v>
      </c>
      <c r="AA104">
        <v>2166</v>
      </c>
      <c r="AB104">
        <v>1963</v>
      </c>
      <c r="AC104">
        <v>2236</v>
      </c>
      <c r="AE104" s="1">
        <v>20200</v>
      </c>
      <c r="AF104">
        <v>2137</v>
      </c>
      <c r="AG104">
        <v>1853</v>
      </c>
      <c r="AH104">
        <v>2306</v>
      </c>
      <c r="AJ104">
        <f t="shared" si="8"/>
        <v>20200</v>
      </c>
      <c r="AK104">
        <f t="shared" si="9"/>
        <v>1978</v>
      </c>
      <c r="AL104">
        <f t="shared" si="10"/>
        <v>2125</v>
      </c>
      <c r="AM104">
        <f t="shared" si="11"/>
        <v>2005</v>
      </c>
    </row>
    <row r="105" spans="1:39">
      <c r="A105" s="1">
        <v>20300</v>
      </c>
      <c r="B105">
        <v>1894</v>
      </c>
      <c r="C105">
        <v>2160</v>
      </c>
      <c r="D105">
        <v>1974</v>
      </c>
      <c r="F105" s="1">
        <v>20300</v>
      </c>
      <c r="G105">
        <v>1911</v>
      </c>
      <c r="H105">
        <v>2201</v>
      </c>
      <c r="I105">
        <v>1896</v>
      </c>
      <c r="K105" s="1">
        <v>20300</v>
      </c>
      <c r="L105">
        <v>1898</v>
      </c>
      <c r="M105">
        <v>2191</v>
      </c>
      <c r="N105">
        <v>1854</v>
      </c>
      <c r="P105" s="1">
        <v>20300</v>
      </c>
      <c r="Q105">
        <v>1880</v>
      </c>
      <c r="R105">
        <v>2191</v>
      </c>
      <c r="S105">
        <v>2010</v>
      </c>
      <c r="U105" s="1">
        <v>20300</v>
      </c>
      <c r="V105">
        <v>1972</v>
      </c>
      <c r="W105">
        <v>1944</v>
      </c>
      <c r="X105">
        <v>1909</v>
      </c>
      <c r="Z105" s="1">
        <v>20300</v>
      </c>
      <c r="AA105">
        <v>2181</v>
      </c>
      <c r="AB105">
        <v>2012</v>
      </c>
      <c r="AC105">
        <v>2217</v>
      </c>
      <c r="AE105" s="1">
        <v>20300</v>
      </c>
      <c r="AF105">
        <v>2151</v>
      </c>
      <c r="AG105">
        <v>2044</v>
      </c>
      <c r="AH105">
        <v>2203</v>
      </c>
      <c r="AJ105">
        <f t="shared" si="8"/>
        <v>20300</v>
      </c>
      <c r="AK105">
        <f t="shared" si="9"/>
        <v>1983</v>
      </c>
      <c r="AL105">
        <f t="shared" si="10"/>
        <v>2106</v>
      </c>
      <c r="AM105">
        <f t="shared" si="11"/>
        <v>2009</v>
      </c>
    </row>
    <row r="106" spans="1:39">
      <c r="A106" s="1">
        <v>20400</v>
      </c>
      <c r="B106">
        <v>1966</v>
      </c>
      <c r="C106">
        <v>2066</v>
      </c>
      <c r="D106">
        <v>1994</v>
      </c>
      <c r="F106" s="1">
        <v>20400</v>
      </c>
      <c r="G106">
        <v>1938</v>
      </c>
      <c r="H106">
        <v>2369</v>
      </c>
      <c r="I106">
        <v>1992</v>
      </c>
      <c r="K106" s="1">
        <v>20400</v>
      </c>
      <c r="L106">
        <v>1956</v>
      </c>
      <c r="M106">
        <v>2244</v>
      </c>
      <c r="N106">
        <v>1905</v>
      </c>
      <c r="P106" s="1">
        <v>20400</v>
      </c>
      <c r="Q106">
        <v>1920</v>
      </c>
      <c r="R106">
        <v>2105</v>
      </c>
      <c r="S106">
        <v>2001</v>
      </c>
      <c r="U106" s="1">
        <v>20400</v>
      </c>
      <c r="V106">
        <v>1907</v>
      </c>
      <c r="W106">
        <v>1999</v>
      </c>
      <c r="X106">
        <v>1926</v>
      </c>
      <c r="Z106" s="1">
        <v>20400</v>
      </c>
      <c r="AA106">
        <v>2156</v>
      </c>
      <c r="AB106">
        <v>2023</v>
      </c>
      <c r="AC106">
        <v>2196</v>
      </c>
      <c r="AE106" s="1">
        <v>20400</v>
      </c>
      <c r="AF106">
        <v>2164</v>
      </c>
      <c r="AG106">
        <v>2508</v>
      </c>
      <c r="AH106">
        <v>3602</v>
      </c>
      <c r="AJ106">
        <f t="shared" si="8"/>
        <v>20400</v>
      </c>
      <c r="AK106">
        <f t="shared" si="9"/>
        <v>2001</v>
      </c>
      <c r="AL106">
        <f t="shared" si="10"/>
        <v>2187</v>
      </c>
      <c r="AM106">
        <f t="shared" si="11"/>
        <v>2230</v>
      </c>
    </row>
    <row r="107" spans="1:39">
      <c r="A107" s="1">
        <v>20500</v>
      </c>
      <c r="B107">
        <v>1955</v>
      </c>
      <c r="C107">
        <v>2294</v>
      </c>
      <c r="D107">
        <v>1981</v>
      </c>
      <c r="F107" s="1">
        <v>20500</v>
      </c>
      <c r="G107">
        <v>2076</v>
      </c>
      <c r="H107">
        <v>1958</v>
      </c>
      <c r="I107">
        <v>1986</v>
      </c>
      <c r="K107" s="1">
        <v>20500</v>
      </c>
      <c r="L107">
        <v>1952</v>
      </c>
      <c r="M107">
        <v>2120</v>
      </c>
      <c r="N107">
        <v>1933</v>
      </c>
      <c r="P107" s="1">
        <v>20500</v>
      </c>
      <c r="Q107">
        <v>1975</v>
      </c>
      <c r="R107">
        <v>2118</v>
      </c>
      <c r="S107">
        <v>1941</v>
      </c>
      <c r="U107" s="1">
        <v>20500</v>
      </c>
      <c r="V107">
        <v>1935</v>
      </c>
      <c r="W107">
        <v>2325</v>
      </c>
      <c r="X107">
        <v>1885</v>
      </c>
      <c r="Z107" s="1">
        <v>20500</v>
      </c>
      <c r="AA107">
        <v>2310</v>
      </c>
      <c r="AB107">
        <v>2095</v>
      </c>
      <c r="AC107">
        <v>2238</v>
      </c>
      <c r="AE107" s="1">
        <v>20500</v>
      </c>
      <c r="AF107">
        <v>3336</v>
      </c>
      <c r="AG107">
        <v>2058</v>
      </c>
      <c r="AH107">
        <v>2210</v>
      </c>
      <c r="AJ107">
        <f t="shared" si="8"/>
        <v>20500</v>
      </c>
      <c r="AK107">
        <f t="shared" si="9"/>
        <v>2219</v>
      </c>
      <c r="AL107">
        <f t="shared" si="10"/>
        <v>2138</v>
      </c>
      <c r="AM107">
        <f t="shared" si="11"/>
        <v>2024</v>
      </c>
    </row>
    <row r="108" spans="1:39">
      <c r="A108" s="1">
        <v>20600</v>
      </c>
      <c r="B108">
        <v>1968</v>
      </c>
      <c r="C108">
        <v>1814</v>
      </c>
      <c r="D108">
        <v>2028</v>
      </c>
      <c r="F108" s="1">
        <v>20600</v>
      </c>
      <c r="G108">
        <v>2035</v>
      </c>
      <c r="H108">
        <v>2375</v>
      </c>
      <c r="I108">
        <v>1941</v>
      </c>
      <c r="K108" s="1">
        <v>20600</v>
      </c>
      <c r="L108">
        <v>1918</v>
      </c>
      <c r="M108">
        <v>2502</v>
      </c>
      <c r="N108">
        <v>1976</v>
      </c>
      <c r="P108" s="1">
        <v>20600</v>
      </c>
      <c r="Q108">
        <v>1931</v>
      </c>
      <c r="R108">
        <v>2089</v>
      </c>
      <c r="S108">
        <v>1989</v>
      </c>
      <c r="U108" s="1">
        <v>20600</v>
      </c>
      <c r="V108">
        <v>1936</v>
      </c>
      <c r="W108">
        <v>2095</v>
      </c>
      <c r="X108">
        <v>2008</v>
      </c>
      <c r="Z108" s="1">
        <v>20600</v>
      </c>
      <c r="AA108">
        <v>2177</v>
      </c>
      <c r="AB108">
        <v>2071</v>
      </c>
      <c r="AC108">
        <v>2234</v>
      </c>
      <c r="AE108" s="1">
        <v>20600</v>
      </c>
      <c r="AF108">
        <v>2357</v>
      </c>
      <c r="AG108">
        <v>2088</v>
      </c>
      <c r="AH108">
        <v>2258</v>
      </c>
      <c r="AJ108">
        <f t="shared" si="8"/>
        <v>20600</v>
      </c>
      <c r="AK108">
        <f t="shared" si="9"/>
        <v>2046</v>
      </c>
      <c r="AL108">
        <f t="shared" si="10"/>
        <v>2147</v>
      </c>
      <c r="AM108">
        <f t="shared" si="11"/>
        <v>2062</v>
      </c>
    </row>
    <row r="109" spans="1:39">
      <c r="A109" s="1">
        <v>20700</v>
      </c>
      <c r="B109">
        <v>2033</v>
      </c>
      <c r="C109">
        <v>2056</v>
      </c>
      <c r="D109">
        <v>2021</v>
      </c>
      <c r="F109" s="1">
        <v>20700</v>
      </c>
      <c r="G109">
        <v>1971</v>
      </c>
      <c r="H109">
        <v>2115</v>
      </c>
      <c r="I109">
        <v>1962</v>
      </c>
      <c r="K109" s="1">
        <v>20700</v>
      </c>
      <c r="L109">
        <v>1932</v>
      </c>
      <c r="M109">
        <v>2146</v>
      </c>
      <c r="N109">
        <v>1938</v>
      </c>
      <c r="P109" s="1">
        <v>20700</v>
      </c>
      <c r="Q109">
        <v>1924</v>
      </c>
      <c r="R109">
        <v>2698</v>
      </c>
      <c r="S109">
        <v>2013</v>
      </c>
      <c r="U109" s="1">
        <v>20700</v>
      </c>
      <c r="V109">
        <v>1954</v>
      </c>
      <c r="W109">
        <v>1957</v>
      </c>
      <c r="X109">
        <v>2026</v>
      </c>
      <c r="Z109" s="1">
        <v>20700</v>
      </c>
      <c r="AA109">
        <v>2209</v>
      </c>
      <c r="AB109">
        <v>2032</v>
      </c>
      <c r="AC109">
        <v>2258</v>
      </c>
      <c r="AE109" s="1">
        <v>20700</v>
      </c>
      <c r="AF109">
        <v>2224</v>
      </c>
      <c r="AG109">
        <v>2016</v>
      </c>
      <c r="AH109">
        <v>2282</v>
      </c>
      <c r="AJ109">
        <f t="shared" si="8"/>
        <v>20700</v>
      </c>
      <c r="AK109">
        <f t="shared" si="9"/>
        <v>2035</v>
      </c>
      <c r="AL109">
        <f t="shared" si="10"/>
        <v>2145</v>
      </c>
      <c r="AM109">
        <f t="shared" si="11"/>
        <v>2071</v>
      </c>
    </row>
    <row r="110" spans="1:39">
      <c r="A110" s="1">
        <v>20800</v>
      </c>
      <c r="B110">
        <v>2081</v>
      </c>
      <c r="C110">
        <v>2157</v>
      </c>
      <c r="D110">
        <v>2001</v>
      </c>
      <c r="F110" s="1">
        <v>20800</v>
      </c>
      <c r="G110">
        <v>2037</v>
      </c>
      <c r="H110">
        <v>2562</v>
      </c>
      <c r="I110">
        <v>2011</v>
      </c>
      <c r="K110" s="1">
        <v>20800</v>
      </c>
      <c r="L110">
        <v>1981</v>
      </c>
      <c r="M110">
        <v>2352</v>
      </c>
      <c r="N110">
        <v>2010</v>
      </c>
      <c r="P110" s="1">
        <v>20800</v>
      </c>
      <c r="Q110">
        <v>1963</v>
      </c>
      <c r="R110">
        <v>2346</v>
      </c>
      <c r="S110">
        <v>2017</v>
      </c>
      <c r="U110" s="1">
        <v>20800</v>
      </c>
      <c r="V110">
        <v>1943</v>
      </c>
      <c r="W110">
        <v>1883</v>
      </c>
      <c r="X110">
        <v>1976</v>
      </c>
      <c r="Z110" s="1">
        <v>20800</v>
      </c>
      <c r="AA110">
        <v>2266</v>
      </c>
      <c r="AB110">
        <v>2273</v>
      </c>
      <c r="AC110">
        <v>2461</v>
      </c>
      <c r="AE110" s="1">
        <v>20800</v>
      </c>
      <c r="AF110">
        <v>2189</v>
      </c>
      <c r="AG110">
        <v>1995</v>
      </c>
      <c r="AH110">
        <v>2358</v>
      </c>
      <c r="AJ110">
        <f t="shared" si="8"/>
        <v>20800</v>
      </c>
      <c r="AK110">
        <f t="shared" si="9"/>
        <v>2065</v>
      </c>
      <c r="AL110">
        <f t="shared" si="10"/>
        <v>2224</v>
      </c>
      <c r="AM110">
        <f t="shared" si="11"/>
        <v>2119</v>
      </c>
    </row>
    <row r="111" spans="1:39">
      <c r="A111" s="1">
        <v>20900</v>
      </c>
      <c r="B111">
        <v>2053</v>
      </c>
      <c r="C111">
        <v>2208</v>
      </c>
      <c r="D111">
        <v>2024</v>
      </c>
      <c r="F111" s="1">
        <v>20900</v>
      </c>
      <c r="G111">
        <v>2044</v>
      </c>
      <c r="H111">
        <v>2270</v>
      </c>
      <c r="I111">
        <v>1975</v>
      </c>
      <c r="K111" s="1">
        <v>20900</v>
      </c>
      <c r="L111">
        <v>2076</v>
      </c>
      <c r="M111">
        <v>1812</v>
      </c>
      <c r="N111">
        <v>1893</v>
      </c>
      <c r="P111" s="1">
        <v>20900</v>
      </c>
      <c r="Q111">
        <v>2009</v>
      </c>
      <c r="R111">
        <v>1952</v>
      </c>
      <c r="S111">
        <v>2027</v>
      </c>
      <c r="U111" s="1">
        <v>20900</v>
      </c>
      <c r="V111">
        <v>1989</v>
      </c>
      <c r="W111">
        <v>2166</v>
      </c>
      <c r="X111">
        <v>1970</v>
      </c>
      <c r="Z111" s="1">
        <v>20900</v>
      </c>
      <c r="AA111">
        <v>2267</v>
      </c>
      <c r="AB111">
        <v>2181</v>
      </c>
      <c r="AC111">
        <v>2325</v>
      </c>
      <c r="AE111" s="1">
        <v>20900</v>
      </c>
      <c r="AF111">
        <v>2260</v>
      </c>
      <c r="AG111">
        <v>2293</v>
      </c>
      <c r="AH111">
        <v>2298</v>
      </c>
      <c r="AJ111">
        <f t="shared" si="8"/>
        <v>20900</v>
      </c>
      <c r="AK111">
        <f t="shared" si="9"/>
        <v>2099</v>
      </c>
      <c r="AL111">
        <f t="shared" si="10"/>
        <v>2126</v>
      </c>
      <c r="AM111">
        <f t="shared" si="11"/>
        <v>2073</v>
      </c>
    </row>
    <row r="112" spans="1:39">
      <c r="A112" s="1">
        <v>21000</v>
      </c>
      <c r="B112">
        <v>2055</v>
      </c>
      <c r="C112">
        <v>2116</v>
      </c>
      <c r="D112">
        <v>2049</v>
      </c>
      <c r="F112" s="1">
        <v>21000</v>
      </c>
      <c r="G112">
        <v>2078</v>
      </c>
      <c r="H112">
        <v>2204</v>
      </c>
      <c r="I112">
        <v>1891</v>
      </c>
      <c r="K112" s="1">
        <v>21000</v>
      </c>
      <c r="L112">
        <v>2005</v>
      </c>
      <c r="M112">
        <v>2179</v>
      </c>
      <c r="N112">
        <v>1911</v>
      </c>
      <c r="P112" s="1">
        <v>21000</v>
      </c>
      <c r="Q112">
        <v>2051</v>
      </c>
      <c r="R112">
        <v>2252</v>
      </c>
      <c r="S112">
        <v>2073</v>
      </c>
      <c r="U112" s="1">
        <v>21000</v>
      </c>
      <c r="V112">
        <v>1986</v>
      </c>
      <c r="W112">
        <v>2381</v>
      </c>
      <c r="X112">
        <v>1940</v>
      </c>
      <c r="Z112" s="1">
        <v>21000</v>
      </c>
      <c r="AA112">
        <v>2314</v>
      </c>
      <c r="AB112">
        <v>2141</v>
      </c>
      <c r="AC112">
        <v>2292</v>
      </c>
      <c r="AE112" s="1">
        <v>21000</v>
      </c>
      <c r="AF112">
        <v>2267</v>
      </c>
      <c r="AG112">
        <v>2349</v>
      </c>
      <c r="AH112">
        <v>2290</v>
      </c>
      <c r="AJ112">
        <f t="shared" si="8"/>
        <v>21000</v>
      </c>
      <c r="AK112">
        <f t="shared" si="9"/>
        <v>2108</v>
      </c>
      <c r="AL112">
        <f t="shared" si="10"/>
        <v>2231</v>
      </c>
      <c r="AM112">
        <f t="shared" si="11"/>
        <v>2063</v>
      </c>
    </row>
    <row r="113" spans="1:39">
      <c r="A113" s="1">
        <v>21100</v>
      </c>
      <c r="B113">
        <v>2020</v>
      </c>
      <c r="C113">
        <v>1959</v>
      </c>
      <c r="D113">
        <v>2047</v>
      </c>
      <c r="F113" s="1">
        <v>21100</v>
      </c>
      <c r="G113">
        <v>2032</v>
      </c>
      <c r="H113">
        <v>2072</v>
      </c>
      <c r="I113">
        <v>1972</v>
      </c>
      <c r="K113" s="1">
        <v>21100</v>
      </c>
      <c r="L113">
        <v>2026</v>
      </c>
      <c r="M113">
        <v>1930</v>
      </c>
      <c r="N113">
        <v>1942</v>
      </c>
      <c r="P113" s="1">
        <v>21100</v>
      </c>
      <c r="Q113">
        <v>2028</v>
      </c>
      <c r="R113">
        <v>2120</v>
      </c>
      <c r="S113">
        <v>2088</v>
      </c>
      <c r="U113" s="1">
        <v>21100</v>
      </c>
      <c r="V113">
        <v>1995</v>
      </c>
      <c r="W113">
        <v>2077</v>
      </c>
      <c r="X113">
        <v>2008</v>
      </c>
      <c r="Z113" s="1">
        <v>21100</v>
      </c>
      <c r="AA113">
        <v>2356</v>
      </c>
      <c r="AB113">
        <v>2111</v>
      </c>
      <c r="AC113">
        <v>2322</v>
      </c>
      <c r="AE113" s="1">
        <v>21100</v>
      </c>
      <c r="AF113">
        <v>2328</v>
      </c>
      <c r="AG113">
        <v>2586</v>
      </c>
      <c r="AH113">
        <v>2257</v>
      </c>
      <c r="AJ113">
        <f t="shared" si="8"/>
        <v>21100</v>
      </c>
      <c r="AK113">
        <f t="shared" si="9"/>
        <v>2112</v>
      </c>
      <c r="AL113">
        <f t="shared" si="10"/>
        <v>2122</v>
      </c>
      <c r="AM113">
        <f t="shared" si="11"/>
        <v>2090</v>
      </c>
    </row>
    <row r="114" spans="1:39">
      <c r="A114" s="1">
        <v>21200</v>
      </c>
      <c r="B114">
        <v>2156</v>
      </c>
      <c r="C114">
        <v>2137</v>
      </c>
      <c r="D114">
        <v>2067</v>
      </c>
      <c r="F114" s="1">
        <v>21200</v>
      </c>
      <c r="G114">
        <v>2019</v>
      </c>
      <c r="H114">
        <v>2182</v>
      </c>
      <c r="I114">
        <v>2017</v>
      </c>
      <c r="K114" s="1">
        <v>21200</v>
      </c>
      <c r="L114">
        <v>2028</v>
      </c>
      <c r="M114">
        <v>1850</v>
      </c>
      <c r="N114">
        <v>1934</v>
      </c>
      <c r="P114" s="1">
        <v>21200</v>
      </c>
      <c r="Q114">
        <v>1944</v>
      </c>
      <c r="R114">
        <v>2131</v>
      </c>
      <c r="S114">
        <v>2055</v>
      </c>
      <c r="U114" s="1">
        <v>21200</v>
      </c>
      <c r="V114">
        <v>2002</v>
      </c>
      <c r="W114">
        <v>2575</v>
      </c>
      <c r="X114">
        <v>1945</v>
      </c>
      <c r="Z114" s="1">
        <v>21200</v>
      </c>
      <c r="AA114">
        <v>2326</v>
      </c>
      <c r="AB114">
        <v>2279</v>
      </c>
      <c r="AC114">
        <v>2362</v>
      </c>
      <c r="AE114" s="1">
        <v>21200</v>
      </c>
      <c r="AF114">
        <v>2485</v>
      </c>
      <c r="AG114">
        <v>2176</v>
      </c>
      <c r="AH114">
        <v>2358</v>
      </c>
      <c r="AJ114">
        <f t="shared" si="8"/>
        <v>21200</v>
      </c>
      <c r="AK114">
        <f t="shared" si="9"/>
        <v>2137</v>
      </c>
      <c r="AL114">
        <f t="shared" si="10"/>
        <v>2190</v>
      </c>
      <c r="AM114">
        <f t="shared" si="11"/>
        <v>2105</v>
      </c>
    </row>
    <row r="115" spans="1:39">
      <c r="A115" s="1">
        <v>21300</v>
      </c>
      <c r="B115">
        <v>1947</v>
      </c>
      <c r="C115">
        <v>2660</v>
      </c>
      <c r="D115">
        <v>2074</v>
      </c>
      <c r="F115" s="1">
        <v>21300</v>
      </c>
      <c r="G115">
        <v>1988</v>
      </c>
      <c r="H115">
        <v>2047</v>
      </c>
      <c r="I115">
        <v>2016</v>
      </c>
      <c r="K115" s="1">
        <v>21300</v>
      </c>
      <c r="L115">
        <v>1996</v>
      </c>
      <c r="M115">
        <v>2633</v>
      </c>
      <c r="N115">
        <v>1923</v>
      </c>
      <c r="P115" s="1">
        <v>21300</v>
      </c>
      <c r="Q115">
        <v>2006</v>
      </c>
      <c r="R115">
        <v>1919</v>
      </c>
      <c r="S115">
        <v>2101</v>
      </c>
      <c r="U115" s="1">
        <v>21300</v>
      </c>
      <c r="V115">
        <v>2010</v>
      </c>
      <c r="W115">
        <v>1969</v>
      </c>
      <c r="X115">
        <v>1989</v>
      </c>
      <c r="Z115" s="1">
        <v>21300</v>
      </c>
      <c r="AA115">
        <v>2249</v>
      </c>
      <c r="AB115">
        <v>2144</v>
      </c>
      <c r="AC115">
        <v>2344</v>
      </c>
      <c r="AE115" s="1">
        <v>21300</v>
      </c>
      <c r="AF115">
        <v>2356</v>
      </c>
      <c r="AG115">
        <v>2286</v>
      </c>
      <c r="AH115">
        <v>2750</v>
      </c>
      <c r="AJ115">
        <f t="shared" si="8"/>
        <v>21300</v>
      </c>
      <c r="AK115">
        <f t="shared" si="9"/>
        <v>2078</v>
      </c>
      <c r="AL115">
        <f t="shared" si="10"/>
        <v>2236</v>
      </c>
      <c r="AM115">
        <f t="shared" si="11"/>
        <v>2171</v>
      </c>
    </row>
    <row r="116" spans="1:39">
      <c r="A116" s="1">
        <v>21400</v>
      </c>
      <c r="B116">
        <v>2081</v>
      </c>
      <c r="C116">
        <v>2505</v>
      </c>
      <c r="D116">
        <v>2061</v>
      </c>
      <c r="F116" s="1">
        <v>21400</v>
      </c>
      <c r="G116">
        <v>1959</v>
      </c>
      <c r="H116">
        <v>2230</v>
      </c>
      <c r="I116">
        <v>2025</v>
      </c>
      <c r="K116" s="1">
        <v>21400</v>
      </c>
      <c r="L116">
        <v>2049</v>
      </c>
      <c r="M116">
        <v>1899</v>
      </c>
      <c r="N116">
        <v>2060</v>
      </c>
      <c r="P116" s="1">
        <v>21400</v>
      </c>
      <c r="Q116">
        <v>2016</v>
      </c>
      <c r="R116">
        <v>2756</v>
      </c>
      <c r="S116">
        <v>2079</v>
      </c>
      <c r="U116" s="1">
        <v>21400</v>
      </c>
      <c r="V116">
        <v>2091</v>
      </c>
      <c r="W116">
        <v>2244</v>
      </c>
      <c r="X116">
        <v>2009</v>
      </c>
      <c r="Z116" s="1">
        <v>21400</v>
      </c>
      <c r="AA116">
        <v>2343</v>
      </c>
      <c r="AB116">
        <v>2190</v>
      </c>
      <c r="AC116">
        <v>2431</v>
      </c>
      <c r="AE116" s="1">
        <v>21400</v>
      </c>
      <c r="AF116">
        <v>2264</v>
      </c>
      <c r="AG116">
        <v>2083</v>
      </c>
      <c r="AH116">
        <v>2354</v>
      </c>
      <c r="AJ116">
        <f t="shared" si="8"/>
        <v>21400</v>
      </c>
      <c r="AK116">
        <f t="shared" si="9"/>
        <v>2114</v>
      </c>
      <c r="AL116">
        <f t="shared" si="10"/>
        <v>2272</v>
      </c>
      <c r="AM116">
        <f t="shared" si="11"/>
        <v>2145</v>
      </c>
    </row>
    <row r="117" spans="1:39">
      <c r="A117" s="1">
        <v>21500</v>
      </c>
      <c r="B117">
        <v>2016</v>
      </c>
      <c r="C117">
        <v>2204</v>
      </c>
      <c r="D117">
        <v>2120</v>
      </c>
      <c r="F117" s="1">
        <v>21500</v>
      </c>
      <c r="G117">
        <v>2021</v>
      </c>
      <c r="H117">
        <v>1973</v>
      </c>
      <c r="I117">
        <v>2004</v>
      </c>
      <c r="K117" s="1">
        <v>21500</v>
      </c>
      <c r="L117">
        <v>2036</v>
      </c>
      <c r="M117">
        <v>2577</v>
      </c>
      <c r="N117">
        <v>2019</v>
      </c>
      <c r="P117" s="1">
        <v>21500</v>
      </c>
      <c r="Q117">
        <v>2014</v>
      </c>
      <c r="R117">
        <v>2362</v>
      </c>
      <c r="S117">
        <v>2003</v>
      </c>
      <c r="U117" s="1">
        <v>21500</v>
      </c>
      <c r="V117">
        <v>2001</v>
      </c>
      <c r="W117">
        <v>1982</v>
      </c>
      <c r="X117">
        <v>2005</v>
      </c>
      <c r="Z117" s="1">
        <v>21500</v>
      </c>
      <c r="AA117">
        <v>2423</v>
      </c>
      <c r="AB117">
        <v>2146</v>
      </c>
      <c r="AC117">
        <v>2364</v>
      </c>
      <c r="AE117" s="1">
        <v>21500</v>
      </c>
      <c r="AF117">
        <v>2303</v>
      </c>
      <c r="AG117">
        <v>2192</v>
      </c>
      <c r="AH117">
        <v>2349</v>
      </c>
      <c r="AJ117">
        <f t="shared" si="8"/>
        <v>21500</v>
      </c>
      <c r="AK117">
        <f t="shared" si="9"/>
        <v>2116</v>
      </c>
      <c r="AL117">
        <f t="shared" si="10"/>
        <v>2205</v>
      </c>
      <c r="AM117">
        <f t="shared" si="11"/>
        <v>2123</v>
      </c>
    </row>
    <row r="118" spans="1:39">
      <c r="A118" s="1">
        <v>21600</v>
      </c>
      <c r="B118">
        <v>2155</v>
      </c>
      <c r="C118">
        <v>2289</v>
      </c>
      <c r="D118">
        <v>2064</v>
      </c>
      <c r="F118" s="1">
        <v>21600</v>
      </c>
      <c r="G118">
        <v>2087</v>
      </c>
      <c r="H118">
        <v>2410</v>
      </c>
      <c r="I118">
        <v>1945</v>
      </c>
      <c r="K118" s="1">
        <v>21600</v>
      </c>
      <c r="L118">
        <v>2040</v>
      </c>
      <c r="M118">
        <v>2251</v>
      </c>
      <c r="N118">
        <v>2050</v>
      </c>
      <c r="P118" s="1">
        <v>21600</v>
      </c>
      <c r="Q118">
        <v>2078</v>
      </c>
      <c r="R118">
        <v>2434</v>
      </c>
      <c r="S118">
        <v>2096</v>
      </c>
      <c r="U118" s="1">
        <v>21600</v>
      </c>
      <c r="V118">
        <v>2118</v>
      </c>
      <c r="W118">
        <v>2803</v>
      </c>
      <c r="X118">
        <v>2024</v>
      </c>
      <c r="Z118" s="1">
        <v>21600</v>
      </c>
      <c r="AA118">
        <v>2329</v>
      </c>
      <c r="AB118">
        <v>2156</v>
      </c>
      <c r="AC118">
        <v>2436</v>
      </c>
      <c r="AE118" s="1">
        <v>21600</v>
      </c>
      <c r="AF118">
        <v>2294</v>
      </c>
      <c r="AG118">
        <v>2211</v>
      </c>
      <c r="AH118">
        <v>2333</v>
      </c>
      <c r="AJ118">
        <f t="shared" si="8"/>
        <v>21600</v>
      </c>
      <c r="AK118">
        <f t="shared" si="9"/>
        <v>2157</v>
      </c>
      <c r="AL118">
        <f t="shared" si="10"/>
        <v>2364</v>
      </c>
      <c r="AM118">
        <f t="shared" si="11"/>
        <v>2135</v>
      </c>
    </row>
    <row r="119" spans="1:39">
      <c r="A119" s="1">
        <v>21700</v>
      </c>
      <c r="B119">
        <v>1991</v>
      </c>
      <c r="C119">
        <v>2037</v>
      </c>
      <c r="D119">
        <v>2125</v>
      </c>
      <c r="F119" s="1">
        <v>21700</v>
      </c>
      <c r="G119">
        <v>2032</v>
      </c>
      <c r="H119">
        <v>2177</v>
      </c>
      <c r="I119">
        <v>1991</v>
      </c>
      <c r="K119" s="1">
        <v>21700</v>
      </c>
      <c r="L119">
        <v>2065</v>
      </c>
      <c r="M119">
        <v>2417</v>
      </c>
      <c r="N119">
        <v>2018</v>
      </c>
      <c r="P119" s="1">
        <v>21700</v>
      </c>
      <c r="Q119">
        <v>2012</v>
      </c>
      <c r="R119">
        <v>2057</v>
      </c>
      <c r="S119">
        <v>2169</v>
      </c>
      <c r="U119" s="1">
        <v>21700</v>
      </c>
      <c r="V119">
        <v>2047</v>
      </c>
      <c r="W119">
        <v>2641</v>
      </c>
      <c r="X119">
        <v>2019</v>
      </c>
      <c r="Z119" s="1">
        <v>21700</v>
      </c>
      <c r="AA119">
        <v>2325</v>
      </c>
      <c r="AB119">
        <v>2265</v>
      </c>
      <c r="AC119">
        <v>2412</v>
      </c>
      <c r="AE119" s="1">
        <v>21700</v>
      </c>
      <c r="AF119">
        <v>2350</v>
      </c>
      <c r="AG119">
        <v>2042</v>
      </c>
      <c r="AH119">
        <v>2425</v>
      </c>
      <c r="AJ119">
        <f t="shared" si="8"/>
        <v>21700</v>
      </c>
      <c r="AK119">
        <f t="shared" si="9"/>
        <v>2117</v>
      </c>
      <c r="AL119">
        <f t="shared" si="10"/>
        <v>2233</v>
      </c>
      <c r="AM119">
        <f t="shared" si="11"/>
        <v>2165</v>
      </c>
    </row>
    <row r="120" spans="1:39">
      <c r="A120" s="1">
        <v>21800</v>
      </c>
      <c r="B120">
        <v>2197</v>
      </c>
      <c r="C120">
        <v>2301</v>
      </c>
      <c r="D120">
        <v>2072</v>
      </c>
      <c r="F120" s="1">
        <v>21800</v>
      </c>
      <c r="G120">
        <v>2010</v>
      </c>
      <c r="H120">
        <v>2831</v>
      </c>
      <c r="I120">
        <v>2031</v>
      </c>
      <c r="K120" s="1">
        <v>21800</v>
      </c>
      <c r="L120">
        <v>2046</v>
      </c>
      <c r="M120">
        <v>2452</v>
      </c>
      <c r="N120">
        <v>2048</v>
      </c>
      <c r="P120" s="1">
        <v>21800</v>
      </c>
      <c r="Q120">
        <v>2052</v>
      </c>
      <c r="R120">
        <v>2176</v>
      </c>
      <c r="S120">
        <v>2120</v>
      </c>
      <c r="U120" s="1">
        <v>21800</v>
      </c>
      <c r="V120">
        <v>2051</v>
      </c>
      <c r="W120">
        <v>2408</v>
      </c>
      <c r="X120">
        <v>2018</v>
      </c>
      <c r="Z120" s="1">
        <v>21800</v>
      </c>
      <c r="AA120">
        <v>2350</v>
      </c>
      <c r="AB120">
        <v>2361</v>
      </c>
      <c r="AC120">
        <v>2388</v>
      </c>
      <c r="AE120" s="1">
        <v>21800</v>
      </c>
      <c r="AF120">
        <v>2374</v>
      </c>
      <c r="AG120">
        <v>2201</v>
      </c>
      <c r="AH120">
        <v>2412</v>
      </c>
      <c r="AJ120">
        <f t="shared" si="8"/>
        <v>21800</v>
      </c>
      <c r="AK120">
        <f t="shared" si="9"/>
        <v>2154</v>
      </c>
      <c r="AL120">
        <f t="shared" si="10"/>
        <v>2390</v>
      </c>
      <c r="AM120">
        <f t="shared" si="11"/>
        <v>2155</v>
      </c>
    </row>
    <row r="121" spans="1:39">
      <c r="A121" s="1">
        <v>21900</v>
      </c>
      <c r="B121">
        <v>2045</v>
      </c>
      <c r="C121">
        <v>2118</v>
      </c>
      <c r="D121">
        <v>2132</v>
      </c>
      <c r="F121" s="1">
        <v>21900</v>
      </c>
      <c r="G121">
        <v>2056</v>
      </c>
      <c r="H121">
        <v>2132</v>
      </c>
      <c r="I121">
        <v>2073</v>
      </c>
      <c r="K121" s="1">
        <v>21900</v>
      </c>
      <c r="L121">
        <v>2048</v>
      </c>
      <c r="M121">
        <v>2342</v>
      </c>
      <c r="N121">
        <v>2106</v>
      </c>
      <c r="P121" s="1">
        <v>21900</v>
      </c>
      <c r="Q121">
        <v>2023</v>
      </c>
      <c r="R121">
        <v>2428</v>
      </c>
      <c r="S121">
        <v>2168</v>
      </c>
      <c r="U121" s="1">
        <v>21900</v>
      </c>
      <c r="V121">
        <v>2074</v>
      </c>
      <c r="W121">
        <v>1976</v>
      </c>
      <c r="X121">
        <v>2199</v>
      </c>
      <c r="Z121" s="1">
        <v>21900</v>
      </c>
      <c r="AA121">
        <v>2401</v>
      </c>
      <c r="AB121">
        <v>2106</v>
      </c>
      <c r="AC121">
        <v>2391</v>
      </c>
      <c r="AE121" s="1">
        <v>21900</v>
      </c>
      <c r="AF121">
        <v>2383</v>
      </c>
      <c r="AG121">
        <v>2126</v>
      </c>
      <c r="AH121">
        <v>2476</v>
      </c>
      <c r="AJ121">
        <f t="shared" si="8"/>
        <v>21900</v>
      </c>
      <c r="AK121">
        <f t="shared" si="9"/>
        <v>2147</v>
      </c>
      <c r="AL121">
        <f t="shared" si="10"/>
        <v>2175</v>
      </c>
      <c r="AM121">
        <f t="shared" si="11"/>
        <v>2220</v>
      </c>
    </row>
    <row r="122" spans="1:39">
      <c r="A122" s="1">
        <v>22000</v>
      </c>
      <c r="B122">
        <v>2218</v>
      </c>
      <c r="C122">
        <v>2349</v>
      </c>
      <c r="D122">
        <v>2183</v>
      </c>
      <c r="F122" s="1">
        <v>22000</v>
      </c>
      <c r="G122">
        <v>2084</v>
      </c>
      <c r="H122">
        <v>2254</v>
      </c>
      <c r="I122">
        <v>2058</v>
      </c>
      <c r="K122" s="1">
        <v>22000</v>
      </c>
      <c r="L122">
        <v>2097</v>
      </c>
      <c r="M122">
        <v>2503</v>
      </c>
      <c r="N122">
        <v>2013</v>
      </c>
      <c r="P122" s="1">
        <v>22000</v>
      </c>
      <c r="Q122">
        <v>2079</v>
      </c>
      <c r="R122">
        <v>2189</v>
      </c>
      <c r="S122">
        <v>2145</v>
      </c>
      <c r="U122" s="1">
        <v>22000</v>
      </c>
      <c r="V122">
        <v>2211</v>
      </c>
      <c r="W122">
        <v>2237</v>
      </c>
      <c r="X122">
        <v>2093</v>
      </c>
      <c r="Z122" s="1">
        <v>22000</v>
      </c>
      <c r="AA122">
        <v>2371</v>
      </c>
      <c r="AB122">
        <v>2290</v>
      </c>
      <c r="AC122">
        <v>2381</v>
      </c>
      <c r="AE122" s="1">
        <v>22000</v>
      </c>
      <c r="AF122">
        <v>2340</v>
      </c>
      <c r="AG122">
        <v>2082</v>
      </c>
      <c r="AH122">
        <v>2408</v>
      </c>
      <c r="AJ122">
        <f t="shared" si="8"/>
        <v>22000</v>
      </c>
      <c r="AK122">
        <f t="shared" si="9"/>
        <v>2200</v>
      </c>
      <c r="AL122">
        <f t="shared" si="10"/>
        <v>2272</v>
      </c>
      <c r="AM122">
        <f t="shared" si="11"/>
        <v>2183</v>
      </c>
    </row>
    <row r="123" spans="1:39">
      <c r="A123" s="1">
        <v>22100</v>
      </c>
      <c r="B123">
        <v>2098</v>
      </c>
      <c r="C123">
        <v>2218</v>
      </c>
      <c r="D123">
        <v>2162</v>
      </c>
      <c r="F123" s="1">
        <v>22100</v>
      </c>
      <c r="G123">
        <v>2118</v>
      </c>
      <c r="H123">
        <v>2234</v>
      </c>
      <c r="I123">
        <v>2006</v>
      </c>
      <c r="K123" s="1">
        <v>22100</v>
      </c>
      <c r="L123">
        <v>2149</v>
      </c>
      <c r="M123">
        <v>2268</v>
      </c>
      <c r="N123">
        <v>2127</v>
      </c>
      <c r="P123" s="1">
        <v>22100</v>
      </c>
      <c r="Q123">
        <v>2111</v>
      </c>
      <c r="R123">
        <v>2810</v>
      </c>
      <c r="S123">
        <v>2179</v>
      </c>
      <c r="U123" s="1">
        <v>22100</v>
      </c>
      <c r="V123">
        <v>2107</v>
      </c>
      <c r="W123">
        <v>2012</v>
      </c>
      <c r="X123">
        <v>2032</v>
      </c>
      <c r="Z123" s="1">
        <v>22100</v>
      </c>
      <c r="AA123">
        <v>2382</v>
      </c>
      <c r="AB123">
        <v>2251</v>
      </c>
      <c r="AC123">
        <v>2414</v>
      </c>
      <c r="AE123" s="1">
        <v>22100</v>
      </c>
      <c r="AF123">
        <v>2344</v>
      </c>
      <c r="AG123">
        <v>2023</v>
      </c>
      <c r="AH123">
        <v>2433</v>
      </c>
      <c r="AJ123">
        <f t="shared" si="8"/>
        <v>22100</v>
      </c>
      <c r="AK123">
        <f t="shared" si="9"/>
        <v>2187</v>
      </c>
      <c r="AL123">
        <f t="shared" si="10"/>
        <v>2259</v>
      </c>
      <c r="AM123">
        <f t="shared" si="11"/>
        <v>2193</v>
      </c>
    </row>
    <row r="124" spans="1:39">
      <c r="A124" s="1">
        <v>22200</v>
      </c>
      <c r="B124">
        <v>2278</v>
      </c>
      <c r="C124">
        <v>2270</v>
      </c>
      <c r="D124">
        <v>2242</v>
      </c>
      <c r="F124" s="1">
        <v>22200</v>
      </c>
      <c r="G124">
        <v>2082</v>
      </c>
      <c r="H124">
        <v>2100</v>
      </c>
      <c r="I124">
        <v>2036</v>
      </c>
      <c r="K124" s="1">
        <v>22200</v>
      </c>
      <c r="L124">
        <v>2197</v>
      </c>
      <c r="M124">
        <v>2436</v>
      </c>
      <c r="N124">
        <v>2142</v>
      </c>
      <c r="P124" s="1">
        <v>22200</v>
      </c>
      <c r="Q124">
        <v>2124</v>
      </c>
      <c r="R124">
        <v>2207</v>
      </c>
      <c r="S124">
        <v>2209</v>
      </c>
      <c r="U124" s="1">
        <v>22200</v>
      </c>
      <c r="V124">
        <v>2095</v>
      </c>
      <c r="W124">
        <v>2639</v>
      </c>
      <c r="X124">
        <v>2076</v>
      </c>
      <c r="Z124" s="1">
        <v>22200</v>
      </c>
      <c r="AA124">
        <v>2404</v>
      </c>
      <c r="AB124">
        <v>2109</v>
      </c>
      <c r="AC124">
        <v>2446</v>
      </c>
      <c r="AE124" s="1">
        <v>22200</v>
      </c>
      <c r="AF124">
        <v>2393</v>
      </c>
      <c r="AG124">
        <v>2300</v>
      </c>
      <c r="AH124">
        <v>2451</v>
      </c>
      <c r="AJ124">
        <f t="shared" si="8"/>
        <v>22200</v>
      </c>
      <c r="AK124">
        <f t="shared" si="9"/>
        <v>2224</v>
      </c>
      <c r="AL124">
        <f t="shared" si="10"/>
        <v>2294</v>
      </c>
      <c r="AM124">
        <f t="shared" si="11"/>
        <v>2228</v>
      </c>
    </row>
    <row r="125" spans="1:39">
      <c r="A125" s="1">
        <v>22300</v>
      </c>
      <c r="B125">
        <v>2116</v>
      </c>
      <c r="C125">
        <v>2140</v>
      </c>
      <c r="D125">
        <v>2205</v>
      </c>
      <c r="F125" s="1">
        <v>22300</v>
      </c>
      <c r="G125">
        <v>2059</v>
      </c>
      <c r="H125">
        <v>2157</v>
      </c>
      <c r="I125">
        <v>2071</v>
      </c>
      <c r="K125" s="1">
        <v>22300</v>
      </c>
      <c r="L125">
        <v>2143</v>
      </c>
      <c r="M125">
        <v>2431</v>
      </c>
      <c r="N125">
        <v>2094</v>
      </c>
      <c r="P125" s="1">
        <v>22300</v>
      </c>
      <c r="Q125">
        <v>2130</v>
      </c>
      <c r="R125">
        <v>2272</v>
      </c>
      <c r="S125">
        <v>2193</v>
      </c>
      <c r="U125" s="1">
        <v>22300</v>
      </c>
      <c r="V125">
        <v>2162</v>
      </c>
      <c r="W125">
        <v>2413</v>
      </c>
      <c r="X125">
        <v>2062</v>
      </c>
      <c r="Z125" s="1">
        <v>22300</v>
      </c>
      <c r="AA125">
        <v>2415</v>
      </c>
      <c r="AB125">
        <v>2201</v>
      </c>
      <c r="AC125">
        <v>2431</v>
      </c>
      <c r="AE125" s="1">
        <v>22300</v>
      </c>
      <c r="AF125">
        <v>2402</v>
      </c>
      <c r="AG125">
        <v>2226</v>
      </c>
      <c r="AH125">
        <v>2428</v>
      </c>
      <c r="AJ125">
        <f t="shared" si="8"/>
        <v>22300</v>
      </c>
      <c r="AK125">
        <f t="shared" si="9"/>
        <v>2203</v>
      </c>
      <c r="AL125">
        <f t="shared" si="10"/>
        <v>2262</v>
      </c>
      <c r="AM125">
        <f t="shared" si="11"/>
        <v>2212</v>
      </c>
    </row>
    <row r="126" spans="1:39">
      <c r="A126" s="1">
        <v>22400</v>
      </c>
      <c r="B126">
        <v>2269</v>
      </c>
      <c r="C126">
        <v>2247</v>
      </c>
      <c r="D126">
        <v>2209</v>
      </c>
      <c r="F126" s="1">
        <v>22400</v>
      </c>
      <c r="G126">
        <v>2141</v>
      </c>
      <c r="H126">
        <v>2383</v>
      </c>
      <c r="I126">
        <v>2164</v>
      </c>
      <c r="K126" s="1">
        <v>22400</v>
      </c>
      <c r="L126">
        <v>2099</v>
      </c>
      <c r="M126">
        <v>2394</v>
      </c>
      <c r="N126">
        <v>2192</v>
      </c>
      <c r="P126" s="1">
        <v>22400</v>
      </c>
      <c r="Q126">
        <v>2132</v>
      </c>
      <c r="R126">
        <v>2182</v>
      </c>
      <c r="S126">
        <v>2209</v>
      </c>
      <c r="U126" s="1">
        <v>22400</v>
      </c>
      <c r="V126">
        <v>2129</v>
      </c>
      <c r="W126">
        <v>2332</v>
      </c>
      <c r="X126">
        <v>2144</v>
      </c>
      <c r="Z126" s="1">
        <v>22400</v>
      </c>
      <c r="AA126">
        <v>2477</v>
      </c>
      <c r="AB126">
        <v>2194</v>
      </c>
      <c r="AC126">
        <v>2474</v>
      </c>
      <c r="AE126" s="1">
        <v>22400</v>
      </c>
      <c r="AF126">
        <v>2400</v>
      </c>
      <c r="AG126">
        <v>2439</v>
      </c>
      <c r="AH126">
        <v>2463</v>
      </c>
      <c r="AJ126">
        <f t="shared" si="8"/>
        <v>22400</v>
      </c>
      <c r="AK126">
        <f t="shared" si="9"/>
        <v>2235</v>
      </c>
      <c r="AL126">
        <f t="shared" si="10"/>
        <v>2310</v>
      </c>
      <c r="AM126">
        <f t="shared" si="11"/>
        <v>2265</v>
      </c>
    </row>
    <row r="127" spans="1:39">
      <c r="A127" s="1">
        <v>22500</v>
      </c>
      <c r="B127">
        <v>2160</v>
      </c>
      <c r="C127">
        <v>2462</v>
      </c>
      <c r="D127">
        <v>2073</v>
      </c>
      <c r="F127" s="1">
        <v>22500</v>
      </c>
      <c r="G127">
        <v>2075</v>
      </c>
      <c r="H127">
        <v>2237</v>
      </c>
      <c r="I127">
        <v>2110</v>
      </c>
      <c r="K127" s="1">
        <v>22500</v>
      </c>
      <c r="L127">
        <v>2148</v>
      </c>
      <c r="M127">
        <v>2875</v>
      </c>
      <c r="N127">
        <v>2265</v>
      </c>
      <c r="P127" s="1">
        <v>22500</v>
      </c>
      <c r="Q127">
        <v>2084</v>
      </c>
      <c r="R127">
        <v>2511</v>
      </c>
      <c r="S127">
        <v>2152</v>
      </c>
      <c r="U127" s="1">
        <v>22500</v>
      </c>
      <c r="V127">
        <v>2102</v>
      </c>
      <c r="W127">
        <v>2194</v>
      </c>
      <c r="X127">
        <v>2100</v>
      </c>
      <c r="Z127" s="1">
        <v>22500</v>
      </c>
      <c r="AA127">
        <v>2401</v>
      </c>
      <c r="AB127">
        <v>2171</v>
      </c>
      <c r="AC127">
        <v>2462</v>
      </c>
      <c r="AE127" s="1">
        <v>22500</v>
      </c>
      <c r="AF127">
        <v>2382</v>
      </c>
      <c r="AG127">
        <v>2282</v>
      </c>
      <c r="AH127">
        <v>2462</v>
      </c>
      <c r="AJ127">
        <f t="shared" si="8"/>
        <v>22500</v>
      </c>
      <c r="AK127">
        <f t="shared" si="9"/>
        <v>2193</v>
      </c>
      <c r="AL127">
        <f t="shared" si="10"/>
        <v>2390</v>
      </c>
      <c r="AM127">
        <f t="shared" si="11"/>
        <v>2232</v>
      </c>
    </row>
    <row r="128" spans="1:39">
      <c r="A128" s="1">
        <v>22600</v>
      </c>
      <c r="B128">
        <v>2124</v>
      </c>
      <c r="C128">
        <v>2143</v>
      </c>
      <c r="D128">
        <v>2077</v>
      </c>
      <c r="F128" s="1">
        <v>22600</v>
      </c>
      <c r="G128">
        <v>2143</v>
      </c>
      <c r="H128">
        <v>2502</v>
      </c>
      <c r="I128">
        <v>2111</v>
      </c>
      <c r="K128" s="1">
        <v>22600</v>
      </c>
      <c r="L128">
        <v>2138</v>
      </c>
      <c r="M128">
        <v>2380</v>
      </c>
      <c r="N128">
        <v>2232</v>
      </c>
      <c r="P128" s="1">
        <v>22600</v>
      </c>
      <c r="Q128">
        <v>2119</v>
      </c>
      <c r="R128">
        <v>2541</v>
      </c>
      <c r="S128">
        <v>2260</v>
      </c>
      <c r="U128" s="1">
        <v>22600</v>
      </c>
      <c r="V128">
        <v>2237</v>
      </c>
      <c r="W128">
        <v>2287</v>
      </c>
      <c r="X128">
        <v>2154</v>
      </c>
      <c r="Z128" s="1">
        <v>22600</v>
      </c>
      <c r="AA128">
        <v>2461</v>
      </c>
      <c r="AB128">
        <v>2176</v>
      </c>
      <c r="AC128">
        <v>2457</v>
      </c>
      <c r="AE128" s="1">
        <v>22600</v>
      </c>
      <c r="AF128">
        <v>2454</v>
      </c>
      <c r="AG128">
        <v>2258</v>
      </c>
      <c r="AH128">
        <v>2519</v>
      </c>
      <c r="AJ128">
        <f t="shared" si="8"/>
        <v>22600</v>
      </c>
      <c r="AK128">
        <f t="shared" si="9"/>
        <v>2239</v>
      </c>
      <c r="AL128">
        <f t="shared" si="10"/>
        <v>2326</v>
      </c>
      <c r="AM128">
        <f t="shared" si="11"/>
        <v>2258</v>
      </c>
    </row>
    <row r="129" spans="1:39">
      <c r="A129" s="1">
        <v>22700</v>
      </c>
      <c r="B129">
        <v>2097</v>
      </c>
      <c r="C129">
        <v>2579</v>
      </c>
      <c r="D129">
        <v>2154</v>
      </c>
      <c r="F129" s="1">
        <v>22700</v>
      </c>
      <c r="G129">
        <v>2165</v>
      </c>
      <c r="H129">
        <v>2466</v>
      </c>
      <c r="I129">
        <v>2193</v>
      </c>
      <c r="K129" s="1">
        <v>22700</v>
      </c>
      <c r="L129">
        <v>2153</v>
      </c>
      <c r="M129">
        <v>2330</v>
      </c>
      <c r="N129">
        <v>2168</v>
      </c>
      <c r="P129" s="1">
        <v>22700</v>
      </c>
      <c r="Q129">
        <v>2144</v>
      </c>
      <c r="R129">
        <v>2295</v>
      </c>
      <c r="S129">
        <v>2221</v>
      </c>
      <c r="U129" s="1">
        <v>22700</v>
      </c>
      <c r="V129">
        <v>2247</v>
      </c>
      <c r="W129">
        <v>2833</v>
      </c>
      <c r="X129">
        <v>2172</v>
      </c>
      <c r="Z129" s="1">
        <v>22700</v>
      </c>
      <c r="AA129">
        <v>2481</v>
      </c>
      <c r="AB129">
        <v>2100</v>
      </c>
      <c r="AC129">
        <v>2455</v>
      </c>
      <c r="AE129" s="1">
        <v>22700</v>
      </c>
      <c r="AF129">
        <v>2495</v>
      </c>
      <c r="AG129">
        <v>2214</v>
      </c>
      <c r="AH129">
        <v>2545</v>
      </c>
      <c r="AJ129">
        <f t="shared" si="8"/>
        <v>22700</v>
      </c>
      <c r="AK129">
        <f t="shared" si="9"/>
        <v>2254</v>
      </c>
      <c r="AL129">
        <f t="shared" si="10"/>
        <v>2402</v>
      </c>
      <c r="AM129">
        <f t="shared" si="11"/>
        <v>2272</v>
      </c>
    </row>
    <row r="130" spans="1:39">
      <c r="A130" s="1">
        <v>22800</v>
      </c>
      <c r="B130">
        <v>2185</v>
      </c>
      <c r="C130">
        <v>2778</v>
      </c>
      <c r="D130">
        <v>2226</v>
      </c>
      <c r="F130" s="1">
        <v>22800</v>
      </c>
      <c r="G130">
        <v>2179</v>
      </c>
      <c r="H130">
        <v>2259</v>
      </c>
      <c r="I130">
        <v>2127</v>
      </c>
      <c r="K130" s="1">
        <v>22800</v>
      </c>
      <c r="L130">
        <v>2218</v>
      </c>
      <c r="M130">
        <v>2327</v>
      </c>
      <c r="N130">
        <v>2148</v>
      </c>
      <c r="P130" s="1">
        <v>22800</v>
      </c>
      <c r="Q130">
        <v>2107</v>
      </c>
      <c r="R130">
        <v>2395</v>
      </c>
      <c r="S130">
        <v>2204</v>
      </c>
      <c r="U130" s="1">
        <v>22800</v>
      </c>
      <c r="V130">
        <v>2259</v>
      </c>
      <c r="W130">
        <v>2607</v>
      </c>
      <c r="X130">
        <v>2150</v>
      </c>
      <c r="Z130" s="1">
        <v>22800</v>
      </c>
      <c r="AA130">
        <v>2590</v>
      </c>
      <c r="AB130">
        <v>2271</v>
      </c>
      <c r="AC130">
        <v>2496</v>
      </c>
      <c r="AE130" s="1">
        <v>22800</v>
      </c>
      <c r="AF130">
        <v>2472</v>
      </c>
      <c r="AG130">
        <v>2334</v>
      </c>
      <c r="AH130">
        <v>2530</v>
      </c>
      <c r="AJ130">
        <f t="shared" si="8"/>
        <v>22800</v>
      </c>
      <c r="AK130">
        <f t="shared" si="9"/>
        <v>2287</v>
      </c>
      <c r="AL130">
        <f t="shared" si="10"/>
        <v>2424</v>
      </c>
      <c r="AM130">
        <f t="shared" si="11"/>
        <v>2268</v>
      </c>
    </row>
    <row r="131" spans="1:39">
      <c r="A131" s="1">
        <v>22900</v>
      </c>
      <c r="B131">
        <v>2148</v>
      </c>
      <c r="C131">
        <v>2503</v>
      </c>
      <c r="D131">
        <v>2244</v>
      </c>
      <c r="F131" s="1">
        <v>22900</v>
      </c>
      <c r="G131">
        <v>2176</v>
      </c>
      <c r="H131">
        <v>2197</v>
      </c>
      <c r="I131">
        <v>2225</v>
      </c>
      <c r="K131" s="1">
        <v>22900</v>
      </c>
      <c r="L131">
        <v>2257</v>
      </c>
      <c r="M131">
        <v>2153</v>
      </c>
      <c r="N131">
        <v>2160</v>
      </c>
      <c r="P131" s="1">
        <v>22900</v>
      </c>
      <c r="Q131">
        <v>2212</v>
      </c>
      <c r="R131">
        <v>2390</v>
      </c>
      <c r="S131">
        <v>2226</v>
      </c>
      <c r="U131" s="1">
        <v>22900</v>
      </c>
      <c r="V131">
        <v>2268</v>
      </c>
      <c r="W131">
        <v>2893</v>
      </c>
      <c r="X131">
        <v>2204</v>
      </c>
      <c r="Z131" s="1">
        <v>22900</v>
      </c>
      <c r="AA131">
        <v>2398</v>
      </c>
      <c r="AB131">
        <v>2292</v>
      </c>
      <c r="AC131">
        <v>2585</v>
      </c>
      <c r="AE131" s="1">
        <v>22900</v>
      </c>
      <c r="AF131">
        <v>2457</v>
      </c>
      <c r="AG131">
        <v>2325</v>
      </c>
      <c r="AH131">
        <v>2530</v>
      </c>
      <c r="AJ131">
        <f t="shared" ref="AJ131:AJ194" si="12">AE131</f>
        <v>22900</v>
      </c>
      <c r="AK131">
        <f t="shared" si="9"/>
        <v>2273</v>
      </c>
      <c r="AL131">
        <f t="shared" si="10"/>
        <v>2393</v>
      </c>
      <c r="AM131">
        <f t="shared" si="11"/>
        <v>2310</v>
      </c>
    </row>
    <row r="132" spans="1:39">
      <c r="A132" s="1">
        <v>23000</v>
      </c>
      <c r="B132">
        <v>2190</v>
      </c>
      <c r="C132">
        <v>2628</v>
      </c>
      <c r="D132">
        <v>2292</v>
      </c>
      <c r="F132" s="1">
        <v>23000</v>
      </c>
      <c r="G132">
        <v>2159</v>
      </c>
      <c r="H132">
        <v>1975</v>
      </c>
      <c r="I132">
        <v>2153</v>
      </c>
      <c r="K132" s="1">
        <v>23000</v>
      </c>
      <c r="L132">
        <v>2223</v>
      </c>
      <c r="M132">
        <v>2973</v>
      </c>
      <c r="N132">
        <v>2166</v>
      </c>
      <c r="P132" s="1">
        <v>23000</v>
      </c>
      <c r="Q132">
        <v>2147</v>
      </c>
      <c r="R132">
        <v>2295</v>
      </c>
      <c r="S132">
        <v>2256</v>
      </c>
      <c r="U132" s="1">
        <v>23000</v>
      </c>
      <c r="V132">
        <v>2218</v>
      </c>
      <c r="W132">
        <v>2404</v>
      </c>
      <c r="X132">
        <v>2249</v>
      </c>
      <c r="Z132" s="1">
        <v>23000</v>
      </c>
      <c r="AA132">
        <v>2651</v>
      </c>
      <c r="AB132">
        <v>2291</v>
      </c>
      <c r="AC132">
        <v>2521</v>
      </c>
      <c r="AE132" s="1">
        <v>23000</v>
      </c>
      <c r="AF132">
        <v>2472</v>
      </c>
      <c r="AG132">
        <v>2518</v>
      </c>
      <c r="AH132">
        <v>2603</v>
      </c>
      <c r="AJ132">
        <f t="shared" si="12"/>
        <v>23000</v>
      </c>
      <c r="AK132">
        <f t="shared" si="9"/>
        <v>2294</v>
      </c>
      <c r="AL132">
        <f t="shared" si="10"/>
        <v>2440</v>
      </c>
      <c r="AM132">
        <f t="shared" si="11"/>
        <v>2320</v>
      </c>
    </row>
    <row r="133" spans="1:39">
      <c r="A133" s="1">
        <v>23100</v>
      </c>
      <c r="B133">
        <v>2256</v>
      </c>
      <c r="C133">
        <v>2928</v>
      </c>
      <c r="D133">
        <v>2173</v>
      </c>
      <c r="F133" s="1">
        <v>23100</v>
      </c>
      <c r="G133">
        <v>2257</v>
      </c>
      <c r="H133">
        <v>2214</v>
      </c>
      <c r="I133">
        <v>2146</v>
      </c>
      <c r="K133" s="1">
        <v>23100</v>
      </c>
      <c r="L133">
        <v>2206</v>
      </c>
      <c r="M133">
        <v>2662</v>
      </c>
      <c r="N133">
        <v>2155</v>
      </c>
      <c r="P133" s="1">
        <v>23100</v>
      </c>
      <c r="Q133">
        <v>2124</v>
      </c>
      <c r="R133">
        <v>2959</v>
      </c>
      <c r="S133">
        <v>2243</v>
      </c>
      <c r="U133" s="1">
        <v>23100</v>
      </c>
      <c r="V133">
        <v>2218</v>
      </c>
      <c r="W133">
        <v>2357</v>
      </c>
      <c r="X133">
        <v>2283</v>
      </c>
      <c r="Z133" s="1">
        <v>23100</v>
      </c>
      <c r="AA133">
        <v>2503</v>
      </c>
      <c r="AB133">
        <v>2511</v>
      </c>
      <c r="AC133">
        <v>2566</v>
      </c>
      <c r="AE133" s="1">
        <v>23100</v>
      </c>
      <c r="AF133">
        <v>2596</v>
      </c>
      <c r="AG133">
        <v>2273</v>
      </c>
      <c r="AH133">
        <v>2617</v>
      </c>
      <c r="AJ133">
        <f t="shared" si="12"/>
        <v>23100</v>
      </c>
      <c r="AK133">
        <f t="shared" si="9"/>
        <v>2308</v>
      </c>
      <c r="AL133">
        <f t="shared" si="10"/>
        <v>2557</v>
      </c>
      <c r="AM133">
        <f t="shared" si="11"/>
        <v>2311</v>
      </c>
    </row>
    <row r="134" spans="1:39">
      <c r="A134" s="1">
        <v>23200</v>
      </c>
      <c r="B134">
        <v>2244</v>
      </c>
      <c r="C134">
        <v>2292</v>
      </c>
      <c r="D134">
        <v>2113</v>
      </c>
      <c r="F134" s="1">
        <v>23200</v>
      </c>
      <c r="G134">
        <v>2306</v>
      </c>
      <c r="H134">
        <v>2708</v>
      </c>
      <c r="I134">
        <v>2199</v>
      </c>
      <c r="K134" s="1">
        <v>23200</v>
      </c>
      <c r="L134">
        <v>2159</v>
      </c>
      <c r="M134">
        <v>2099</v>
      </c>
      <c r="N134">
        <v>2226</v>
      </c>
      <c r="P134" s="1">
        <v>23200</v>
      </c>
      <c r="Q134">
        <v>2177</v>
      </c>
      <c r="R134">
        <v>2722</v>
      </c>
      <c r="S134">
        <v>2298</v>
      </c>
      <c r="U134" s="1">
        <v>23200</v>
      </c>
      <c r="V134">
        <v>2219</v>
      </c>
      <c r="W134">
        <v>2589</v>
      </c>
      <c r="X134">
        <v>2232</v>
      </c>
      <c r="Z134" s="1">
        <v>23200</v>
      </c>
      <c r="AA134">
        <v>2481</v>
      </c>
      <c r="AB134">
        <v>2270</v>
      </c>
      <c r="AC134">
        <v>2573</v>
      </c>
      <c r="AE134" s="1">
        <v>23200</v>
      </c>
      <c r="AF134">
        <v>2507</v>
      </c>
      <c r="AG134">
        <v>2240</v>
      </c>
      <c r="AH134">
        <v>2641</v>
      </c>
      <c r="AJ134">
        <f t="shared" si="12"/>
        <v>23200</v>
      </c>
      <c r="AK134">
        <f t="shared" si="9"/>
        <v>2299</v>
      </c>
      <c r="AL134">
        <f t="shared" si="10"/>
        <v>2417</v>
      </c>
      <c r="AM134">
        <f t="shared" si="11"/>
        <v>2326</v>
      </c>
    </row>
    <row r="135" spans="1:39">
      <c r="A135" s="1">
        <v>23300</v>
      </c>
      <c r="B135">
        <v>2227</v>
      </c>
      <c r="C135">
        <v>2313</v>
      </c>
      <c r="D135">
        <v>2294</v>
      </c>
      <c r="F135" s="1">
        <v>23300</v>
      </c>
      <c r="G135">
        <v>2201</v>
      </c>
      <c r="H135">
        <v>2650</v>
      </c>
      <c r="I135">
        <v>2243</v>
      </c>
      <c r="K135" s="1">
        <v>23300</v>
      </c>
      <c r="L135">
        <v>2194</v>
      </c>
      <c r="M135">
        <v>2442</v>
      </c>
      <c r="N135">
        <v>2219</v>
      </c>
      <c r="P135" s="1">
        <v>23300</v>
      </c>
      <c r="Q135">
        <v>2184</v>
      </c>
      <c r="R135">
        <v>2617</v>
      </c>
      <c r="S135">
        <v>2277</v>
      </c>
      <c r="U135" s="1">
        <v>23300</v>
      </c>
      <c r="V135">
        <v>2335</v>
      </c>
      <c r="W135">
        <v>2204</v>
      </c>
      <c r="X135">
        <v>2222</v>
      </c>
      <c r="Z135" s="1">
        <v>23300</v>
      </c>
      <c r="AA135">
        <v>2546</v>
      </c>
      <c r="AB135">
        <v>2447</v>
      </c>
      <c r="AC135">
        <v>2539</v>
      </c>
      <c r="AE135" s="1">
        <v>23300</v>
      </c>
      <c r="AF135">
        <v>2545</v>
      </c>
      <c r="AG135">
        <v>2436</v>
      </c>
      <c r="AH135">
        <v>2601</v>
      </c>
      <c r="AJ135">
        <f t="shared" si="12"/>
        <v>23300</v>
      </c>
      <c r="AK135">
        <f t="shared" si="9"/>
        <v>2318</v>
      </c>
      <c r="AL135">
        <f t="shared" si="10"/>
        <v>2444</v>
      </c>
      <c r="AM135">
        <f t="shared" si="11"/>
        <v>2342</v>
      </c>
    </row>
    <row r="136" spans="1:39">
      <c r="A136" s="1">
        <v>23400</v>
      </c>
      <c r="B136">
        <v>2174</v>
      </c>
      <c r="C136">
        <v>2764</v>
      </c>
      <c r="D136">
        <v>2297</v>
      </c>
      <c r="F136" s="1">
        <v>23400</v>
      </c>
      <c r="G136">
        <v>2169</v>
      </c>
      <c r="H136">
        <v>2239</v>
      </c>
      <c r="I136">
        <v>2251</v>
      </c>
      <c r="K136" s="1">
        <v>23400</v>
      </c>
      <c r="L136">
        <v>2230</v>
      </c>
      <c r="M136">
        <v>2237</v>
      </c>
      <c r="N136">
        <v>2215</v>
      </c>
      <c r="P136" s="1">
        <v>23400</v>
      </c>
      <c r="Q136">
        <v>2228</v>
      </c>
      <c r="R136">
        <v>2253</v>
      </c>
      <c r="S136">
        <v>2310</v>
      </c>
      <c r="U136" s="1">
        <v>23400</v>
      </c>
      <c r="V136">
        <v>2306</v>
      </c>
      <c r="W136">
        <v>2310</v>
      </c>
      <c r="X136">
        <v>2271</v>
      </c>
      <c r="Z136" s="1">
        <v>23400</v>
      </c>
      <c r="AA136">
        <v>2527</v>
      </c>
      <c r="AB136">
        <v>2455</v>
      </c>
      <c r="AC136">
        <v>2560</v>
      </c>
      <c r="AE136" s="1">
        <v>23400</v>
      </c>
      <c r="AF136">
        <v>2512</v>
      </c>
      <c r="AG136">
        <v>2268</v>
      </c>
      <c r="AH136">
        <v>2642</v>
      </c>
      <c r="AJ136">
        <f t="shared" si="12"/>
        <v>23400</v>
      </c>
      <c r="AK136">
        <f t="shared" si="9"/>
        <v>2306</v>
      </c>
      <c r="AL136">
        <f t="shared" si="10"/>
        <v>2360</v>
      </c>
      <c r="AM136">
        <f t="shared" si="11"/>
        <v>2363</v>
      </c>
    </row>
    <row r="137" spans="1:39">
      <c r="A137" s="1">
        <v>23500</v>
      </c>
      <c r="B137">
        <v>2258</v>
      </c>
      <c r="C137">
        <v>2174</v>
      </c>
      <c r="D137">
        <v>2249</v>
      </c>
      <c r="F137" s="1">
        <v>23500</v>
      </c>
      <c r="G137">
        <v>2227</v>
      </c>
      <c r="H137">
        <v>2179</v>
      </c>
      <c r="I137">
        <v>2292</v>
      </c>
      <c r="K137" s="1">
        <v>23500</v>
      </c>
      <c r="L137">
        <v>2244</v>
      </c>
      <c r="M137">
        <v>2478</v>
      </c>
      <c r="N137">
        <v>2189</v>
      </c>
      <c r="P137" s="1">
        <v>23500</v>
      </c>
      <c r="Q137">
        <v>2204</v>
      </c>
      <c r="R137">
        <v>2711</v>
      </c>
      <c r="S137">
        <v>2277</v>
      </c>
      <c r="U137" s="1">
        <v>23500</v>
      </c>
      <c r="V137">
        <v>2283</v>
      </c>
      <c r="W137">
        <v>2923</v>
      </c>
      <c r="X137">
        <v>2273</v>
      </c>
      <c r="Z137" s="1">
        <v>23500</v>
      </c>
      <c r="AA137">
        <v>2548</v>
      </c>
      <c r="AB137">
        <v>2216</v>
      </c>
      <c r="AC137">
        <v>2639</v>
      </c>
      <c r="AE137" s="1">
        <v>23500</v>
      </c>
      <c r="AF137">
        <v>2540</v>
      </c>
      <c r="AG137">
        <v>2342</v>
      </c>
      <c r="AH137">
        <v>2617</v>
      </c>
      <c r="AJ137">
        <f t="shared" si="12"/>
        <v>23500</v>
      </c>
      <c r="AK137">
        <f t="shared" si="9"/>
        <v>2329</v>
      </c>
      <c r="AL137">
        <f t="shared" si="10"/>
        <v>2431</v>
      </c>
      <c r="AM137">
        <f t="shared" si="11"/>
        <v>2362</v>
      </c>
    </row>
    <row r="138" spans="1:39">
      <c r="A138" s="1">
        <v>23600</v>
      </c>
      <c r="B138">
        <v>2221</v>
      </c>
      <c r="C138">
        <v>2185</v>
      </c>
      <c r="D138">
        <v>2146</v>
      </c>
      <c r="F138" s="1">
        <v>23600</v>
      </c>
      <c r="G138">
        <v>2280</v>
      </c>
      <c r="H138">
        <v>2857</v>
      </c>
      <c r="I138">
        <v>2286</v>
      </c>
      <c r="K138" s="1">
        <v>23600</v>
      </c>
      <c r="L138">
        <v>2226</v>
      </c>
      <c r="M138">
        <v>2272</v>
      </c>
      <c r="N138">
        <v>2220</v>
      </c>
      <c r="P138" s="1">
        <v>23600</v>
      </c>
      <c r="Q138">
        <v>2256</v>
      </c>
      <c r="R138">
        <v>2435</v>
      </c>
      <c r="S138">
        <v>2265</v>
      </c>
      <c r="U138" s="1">
        <v>23600</v>
      </c>
      <c r="V138">
        <v>2303</v>
      </c>
      <c r="W138">
        <v>2787</v>
      </c>
      <c r="X138">
        <v>2262</v>
      </c>
      <c r="Z138" s="1">
        <v>23600</v>
      </c>
      <c r="AA138">
        <v>2543</v>
      </c>
      <c r="AB138">
        <v>2366</v>
      </c>
      <c r="AC138">
        <v>2590</v>
      </c>
      <c r="AE138" s="1">
        <v>23600</v>
      </c>
      <c r="AF138">
        <v>2543</v>
      </c>
      <c r="AG138">
        <v>2363</v>
      </c>
      <c r="AH138">
        <v>2618</v>
      </c>
      <c r="AJ138">
        <f t="shared" si="12"/>
        <v>23600</v>
      </c>
      <c r="AK138">
        <f t="shared" si="9"/>
        <v>2338</v>
      </c>
      <c r="AL138">
        <f t="shared" si="10"/>
        <v>2466</v>
      </c>
      <c r="AM138">
        <f t="shared" si="11"/>
        <v>2341</v>
      </c>
    </row>
    <row r="139" spans="1:39">
      <c r="A139" s="1">
        <v>23700</v>
      </c>
      <c r="B139">
        <v>2300</v>
      </c>
      <c r="C139">
        <v>2549</v>
      </c>
      <c r="D139">
        <v>2456</v>
      </c>
      <c r="F139" s="1">
        <v>23700</v>
      </c>
      <c r="G139">
        <v>2283</v>
      </c>
      <c r="H139">
        <v>2420</v>
      </c>
      <c r="I139">
        <v>2344</v>
      </c>
      <c r="K139" s="1">
        <v>23700</v>
      </c>
      <c r="L139">
        <v>2266</v>
      </c>
      <c r="M139">
        <v>2276</v>
      </c>
      <c r="N139">
        <v>2235</v>
      </c>
      <c r="P139" s="1">
        <v>23700</v>
      </c>
      <c r="Q139">
        <v>2272</v>
      </c>
      <c r="R139">
        <v>2247</v>
      </c>
      <c r="S139">
        <v>2255</v>
      </c>
      <c r="U139" s="1">
        <v>23700</v>
      </c>
      <c r="V139">
        <v>2359</v>
      </c>
      <c r="W139">
        <v>2460</v>
      </c>
      <c r="X139">
        <v>2306</v>
      </c>
      <c r="Z139" s="1">
        <v>23700</v>
      </c>
      <c r="AA139">
        <v>2602</v>
      </c>
      <c r="AB139">
        <v>2539</v>
      </c>
      <c r="AC139">
        <v>2548</v>
      </c>
      <c r="AE139" s="1">
        <v>23700</v>
      </c>
      <c r="AF139">
        <v>2572</v>
      </c>
      <c r="AG139">
        <v>2453</v>
      </c>
      <c r="AH139">
        <v>2650</v>
      </c>
      <c r="AJ139">
        <f t="shared" si="12"/>
        <v>23700</v>
      </c>
      <c r="AK139">
        <f t="shared" si="9"/>
        <v>2379</v>
      </c>
      <c r="AL139">
        <f t="shared" si="10"/>
        <v>2420</v>
      </c>
      <c r="AM139">
        <f t="shared" si="11"/>
        <v>2399</v>
      </c>
    </row>
    <row r="140" spans="1:39">
      <c r="A140" s="1">
        <v>23800</v>
      </c>
      <c r="B140">
        <v>2311</v>
      </c>
      <c r="C140">
        <v>2404</v>
      </c>
      <c r="D140">
        <v>2163</v>
      </c>
      <c r="F140" s="1">
        <v>23800</v>
      </c>
      <c r="G140">
        <v>2324</v>
      </c>
      <c r="H140">
        <v>2480</v>
      </c>
      <c r="I140">
        <v>2353</v>
      </c>
      <c r="K140" s="1">
        <v>23800</v>
      </c>
      <c r="L140">
        <v>2263</v>
      </c>
      <c r="M140">
        <v>2514</v>
      </c>
      <c r="N140">
        <v>2259</v>
      </c>
      <c r="P140" s="1">
        <v>23800</v>
      </c>
      <c r="Q140">
        <v>2304</v>
      </c>
      <c r="R140">
        <v>2863</v>
      </c>
      <c r="S140">
        <v>2230</v>
      </c>
      <c r="U140" s="1">
        <v>23800</v>
      </c>
      <c r="V140">
        <v>2364</v>
      </c>
      <c r="W140">
        <v>2645</v>
      </c>
      <c r="X140">
        <v>2297</v>
      </c>
      <c r="Z140" s="1">
        <v>23800</v>
      </c>
      <c r="AA140">
        <v>2584</v>
      </c>
      <c r="AB140">
        <v>2293</v>
      </c>
      <c r="AC140">
        <v>2637</v>
      </c>
      <c r="AE140" s="1">
        <v>23800</v>
      </c>
      <c r="AF140">
        <v>2714</v>
      </c>
      <c r="AG140">
        <v>2437</v>
      </c>
      <c r="AH140">
        <v>2757</v>
      </c>
      <c r="AJ140">
        <f t="shared" si="12"/>
        <v>23800</v>
      </c>
      <c r="AK140">
        <f t="shared" si="9"/>
        <v>2409</v>
      </c>
      <c r="AL140">
        <f t="shared" si="10"/>
        <v>2519</v>
      </c>
      <c r="AM140">
        <f t="shared" si="11"/>
        <v>2385</v>
      </c>
    </row>
    <row r="141" spans="1:39">
      <c r="A141" s="1">
        <v>23900</v>
      </c>
      <c r="B141">
        <v>2404</v>
      </c>
      <c r="C141">
        <v>2910</v>
      </c>
      <c r="D141">
        <v>2238</v>
      </c>
      <c r="F141" s="1">
        <v>23900</v>
      </c>
      <c r="G141">
        <v>2364</v>
      </c>
      <c r="H141">
        <v>3066</v>
      </c>
      <c r="I141">
        <v>2358</v>
      </c>
      <c r="K141" s="1">
        <v>23900</v>
      </c>
      <c r="L141">
        <v>2268</v>
      </c>
      <c r="M141">
        <v>2736</v>
      </c>
      <c r="N141">
        <v>2286</v>
      </c>
      <c r="P141" s="1">
        <v>23900</v>
      </c>
      <c r="Q141">
        <v>2256</v>
      </c>
      <c r="R141">
        <v>2421</v>
      </c>
      <c r="S141">
        <v>2336</v>
      </c>
      <c r="U141" s="1">
        <v>23900</v>
      </c>
      <c r="V141">
        <v>2285</v>
      </c>
      <c r="W141">
        <v>2420</v>
      </c>
      <c r="X141">
        <v>2364</v>
      </c>
      <c r="Z141" s="1">
        <v>23900</v>
      </c>
      <c r="AA141">
        <v>2608</v>
      </c>
      <c r="AB141">
        <v>2400</v>
      </c>
      <c r="AC141">
        <v>2628</v>
      </c>
      <c r="AE141" s="1">
        <v>23900</v>
      </c>
      <c r="AF141">
        <v>2734</v>
      </c>
      <c r="AG141">
        <v>2591</v>
      </c>
      <c r="AH141">
        <v>2721</v>
      </c>
      <c r="AJ141">
        <f t="shared" si="12"/>
        <v>23900</v>
      </c>
      <c r="AK141">
        <f t="shared" si="9"/>
        <v>2417</v>
      </c>
      <c r="AL141">
        <f t="shared" si="10"/>
        <v>2649</v>
      </c>
      <c r="AM141">
        <f t="shared" si="11"/>
        <v>2418</v>
      </c>
    </row>
    <row r="142" spans="1:39">
      <c r="A142" s="1">
        <v>24000</v>
      </c>
      <c r="B142">
        <v>2301</v>
      </c>
      <c r="C142">
        <v>2547</v>
      </c>
      <c r="D142">
        <v>2379</v>
      </c>
      <c r="F142" s="1">
        <v>24000</v>
      </c>
      <c r="G142">
        <v>2295</v>
      </c>
      <c r="H142">
        <v>2530</v>
      </c>
      <c r="I142">
        <v>2357</v>
      </c>
      <c r="K142" s="1">
        <v>24000</v>
      </c>
      <c r="L142">
        <v>2307</v>
      </c>
      <c r="M142">
        <v>2758</v>
      </c>
      <c r="N142">
        <v>2372</v>
      </c>
      <c r="P142" s="1">
        <v>24000</v>
      </c>
      <c r="Q142">
        <v>2257</v>
      </c>
      <c r="R142">
        <v>2340</v>
      </c>
      <c r="S142">
        <v>2330</v>
      </c>
      <c r="U142" s="1">
        <v>24000</v>
      </c>
      <c r="V142">
        <v>2323</v>
      </c>
      <c r="W142">
        <v>2356</v>
      </c>
      <c r="X142">
        <v>2335</v>
      </c>
      <c r="Z142" s="1">
        <v>24000</v>
      </c>
      <c r="AA142">
        <v>2593</v>
      </c>
      <c r="AB142">
        <v>2504</v>
      </c>
      <c r="AC142">
        <v>2730</v>
      </c>
      <c r="AE142" s="1">
        <v>24000</v>
      </c>
      <c r="AF142">
        <v>2662</v>
      </c>
      <c r="AG142">
        <v>2383</v>
      </c>
      <c r="AH142">
        <v>2726</v>
      </c>
      <c r="AJ142">
        <f t="shared" si="12"/>
        <v>24000</v>
      </c>
      <c r="AK142">
        <f t="shared" si="9"/>
        <v>2391</v>
      </c>
      <c r="AL142">
        <f t="shared" si="10"/>
        <v>2488</v>
      </c>
      <c r="AM142">
        <f t="shared" si="11"/>
        <v>2461</v>
      </c>
    </row>
    <row r="143" spans="1:39">
      <c r="A143" s="1">
        <v>24100</v>
      </c>
      <c r="B143">
        <v>2286</v>
      </c>
      <c r="C143">
        <v>2963</v>
      </c>
      <c r="D143">
        <v>2377</v>
      </c>
      <c r="F143" s="1">
        <v>24100</v>
      </c>
      <c r="G143">
        <v>2322</v>
      </c>
      <c r="H143">
        <v>2782</v>
      </c>
      <c r="I143">
        <v>2355</v>
      </c>
      <c r="K143" s="1">
        <v>24100</v>
      </c>
      <c r="L143">
        <v>2288</v>
      </c>
      <c r="M143">
        <v>2553</v>
      </c>
      <c r="N143">
        <v>2428</v>
      </c>
      <c r="P143" s="1">
        <v>24100</v>
      </c>
      <c r="Q143">
        <v>2264</v>
      </c>
      <c r="R143">
        <v>2324</v>
      </c>
      <c r="S143">
        <v>2314</v>
      </c>
      <c r="U143" s="1">
        <v>24100</v>
      </c>
      <c r="V143">
        <v>2299</v>
      </c>
      <c r="W143">
        <v>2873</v>
      </c>
      <c r="X143">
        <v>2346</v>
      </c>
      <c r="Z143" s="1">
        <v>24100</v>
      </c>
      <c r="AA143">
        <v>2705</v>
      </c>
      <c r="AB143">
        <v>2560</v>
      </c>
      <c r="AC143">
        <v>2706</v>
      </c>
      <c r="AE143" s="1">
        <v>24100</v>
      </c>
      <c r="AF143">
        <v>2600</v>
      </c>
      <c r="AG143">
        <v>2446</v>
      </c>
      <c r="AH143">
        <v>2734</v>
      </c>
      <c r="AJ143">
        <f t="shared" si="12"/>
        <v>24100</v>
      </c>
      <c r="AK143">
        <f t="shared" si="9"/>
        <v>2394</v>
      </c>
      <c r="AL143">
        <f t="shared" si="10"/>
        <v>2643</v>
      </c>
      <c r="AM143">
        <f t="shared" si="11"/>
        <v>2465</v>
      </c>
    </row>
    <row r="144" spans="1:39">
      <c r="A144" s="1">
        <v>24200</v>
      </c>
      <c r="B144">
        <v>2383</v>
      </c>
      <c r="C144">
        <v>2369</v>
      </c>
      <c r="D144">
        <v>2363</v>
      </c>
      <c r="F144" s="1">
        <v>24200</v>
      </c>
      <c r="G144">
        <v>2335</v>
      </c>
      <c r="H144">
        <v>2606</v>
      </c>
      <c r="I144">
        <v>2372</v>
      </c>
      <c r="K144" s="1">
        <v>24200</v>
      </c>
      <c r="L144">
        <v>2310</v>
      </c>
      <c r="M144">
        <v>2652</v>
      </c>
      <c r="N144">
        <v>2291</v>
      </c>
      <c r="P144" s="1">
        <v>24200</v>
      </c>
      <c r="Q144">
        <v>2388</v>
      </c>
      <c r="R144">
        <v>2405</v>
      </c>
      <c r="S144">
        <v>2372</v>
      </c>
      <c r="U144" s="1">
        <v>24200</v>
      </c>
      <c r="V144">
        <v>2328</v>
      </c>
      <c r="W144">
        <v>2275</v>
      </c>
      <c r="X144">
        <v>2374</v>
      </c>
      <c r="Z144" s="1">
        <v>24200</v>
      </c>
      <c r="AA144">
        <v>2640</v>
      </c>
      <c r="AB144">
        <v>2476</v>
      </c>
      <c r="AC144">
        <v>2697</v>
      </c>
      <c r="AE144" s="1">
        <v>24200</v>
      </c>
      <c r="AF144">
        <v>2644</v>
      </c>
      <c r="AG144">
        <v>2600</v>
      </c>
      <c r="AH144">
        <v>2702</v>
      </c>
      <c r="AJ144">
        <f t="shared" si="12"/>
        <v>24200</v>
      </c>
      <c r="AK144">
        <f t="shared" si="9"/>
        <v>2432</v>
      </c>
      <c r="AL144">
        <f t="shared" si="10"/>
        <v>2483</v>
      </c>
      <c r="AM144">
        <f t="shared" si="11"/>
        <v>2453</v>
      </c>
    </row>
    <row r="145" spans="1:39">
      <c r="A145" s="1">
        <v>24300</v>
      </c>
      <c r="B145">
        <v>2393</v>
      </c>
      <c r="C145">
        <v>2926</v>
      </c>
      <c r="D145">
        <v>2365</v>
      </c>
      <c r="F145" s="1">
        <v>24300</v>
      </c>
      <c r="G145">
        <v>2348</v>
      </c>
      <c r="H145">
        <v>2646</v>
      </c>
      <c r="I145">
        <v>2261</v>
      </c>
      <c r="K145" s="1">
        <v>24300</v>
      </c>
      <c r="L145">
        <v>2337</v>
      </c>
      <c r="M145">
        <v>2636</v>
      </c>
      <c r="N145">
        <v>2299</v>
      </c>
      <c r="P145" s="1">
        <v>24300</v>
      </c>
      <c r="Q145">
        <v>2233</v>
      </c>
      <c r="R145">
        <v>2708</v>
      </c>
      <c r="S145">
        <v>2324</v>
      </c>
      <c r="U145" s="1">
        <v>24300</v>
      </c>
      <c r="V145">
        <v>2297</v>
      </c>
      <c r="W145">
        <v>2503</v>
      </c>
      <c r="X145">
        <v>2421</v>
      </c>
      <c r="Z145" s="1">
        <v>24300</v>
      </c>
      <c r="AA145">
        <v>2634</v>
      </c>
      <c r="AB145">
        <v>2686</v>
      </c>
      <c r="AC145">
        <v>2765</v>
      </c>
      <c r="AE145" s="1">
        <v>24300</v>
      </c>
      <c r="AF145">
        <v>2641</v>
      </c>
      <c r="AG145">
        <v>2463</v>
      </c>
      <c r="AH145">
        <v>2747</v>
      </c>
      <c r="AJ145">
        <f t="shared" si="12"/>
        <v>24300</v>
      </c>
      <c r="AK145">
        <f t="shared" si="9"/>
        <v>2411</v>
      </c>
      <c r="AL145">
        <f t="shared" si="10"/>
        <v>2652</v>
      </c>
      <c r="AM145">
        <f t="shared" si="11"/>
        <v>2454</v>
      </c>
    </row>
    <row r="146" spans="1:39">
      <c r="A146" s="1">
        <v>24400</v>
      </c>
      <c r="B146">
        <v>2425</v>
      </c>
      <c r="C146">
        <v>2399</v>
      </c>
      <c r="D146">
        <v>2390</v>
      </c>
      <c r="F146" s="1">
        <v>24400</v>
      </c>
      <c r="G146">
        <v>2429</v>
      </c>
      <c r="H146">
        <v>2833</v>
      </c>
      <c r="I146">
        <v>2361</v>
      </c>
      <c r="K146" s="1">
        <v>24400</v>
      </c>
      <c r="L146">
        <v>2308</v>
      </c>
      <c r="M146">
        <v>2777</v>
      </c>
      <c r="N146">
        <v>2304</v>
      </c>
      <c r="P146" s="1">
        <v>24400</v>
      </c>
      <c r="Q146">
        <v>2311</v>
      </c>
      <c r="R146">
        <v>2580</v>
      </c>
      <c r="S146">
        <v>2385</v>
      </c>
      <c r="U146" s="1">
        <v>24400</v>
      </c>
      <c r="V146">
        <v>2371</v>
      </c>
      <c r="W146">
        <v>2840</v>
      </c>
      <c r="X146">
        <v>2410</v>
      </c>
      <c r="Z146" s="1">
        <v>24400</v>
      </c>
      <c r="AA146">
        <v>2674</v>
      </c>
      <c r="AB146">
        <v>2354</v>
      </c>
      <c r="AC146">
        <v>2679</v>
      </c>
      <c r="AE146" s="1">
        <v>24400</v>
      </c>
      <c r="AF146">
        <v>2659</v>
      </c>
      <c r="AG146">
        <v>2535</v>
      </c>
      <c r="AH146">
        <v>2802</v>
      </c>
      <c r="AJ146">
        <f t="shared" si="12"/>
        <v>24400</v>
      </c>
      <c r="AK146">
        <f t="shared" si="9"/>
        <v>2453</v>
      </c>
      <c r="AL146">
        <f t="shared" si="10"/>
        <v>2616</v>
      </c>
      <c r="AM146">
        <f t="shared" si="11"/>
        <v>2475</v>
      </c>
    </row>
    <row r="147" spans="1:39">
      <c r="A147" s="1">
        <v>24500</v>
      </c>
      <c r="B147">
        <v>2467</v>
      </c>
      <c r="C147">
        <v>3345</v>
      </c>
      <c r="D147">
        <v>2394</v>
      </c>
      <c r="F147" s="1">
        <v>24500</v>
      </c>
      <c r="G147">
        <v>2476</v>
      </c>
      <c r="H147">
        <v>2844</v>
      </c>
      <c r="I147">
        <v>2394</v>
      </c>
      <c r="K147" s="1">
        <v>24500</v>
      </c>
      <c r="L147">
        <v>2348</v>
      </c>
      <c r="M147">
        <v>2749</v>
      </c>
      <c r="N147">
        <v>2242</v>
      </c>
      <c r="P147" s="1">
        <v>24500</v>
      </c>
      <c r="Q147">
        <v>2284</v>
      </c>
      <c r="R147">
        <v>3000</v>
      </c>
      <c r="S147">
        <v>2364</v>
      </c>
      <c r="U147" s="1">
        <v>24500</v>
      </c>
      <c r="V147">
        <v>2323</v>
      </c>
      <c r="W147">
        <v>2495</v>
      </c>
      <c r="X147">
        <v>2418</v>
      </c>
      <c r="Z147" s="1">
        <v>24500</v>
      </c>
      <c r="AA147">
        <v>2671</v>
      </c>
      <c r="AB147">
        <v>2440</v>
      </c>
      <c r="AC147">
        <v>2704</v>
      </c>
      <c r="AE147" s="1">
        <v>24500</v>
      </c>
      <c r="AF147">
        <v>2739</v>
      </c>
      <c r="AG147">
        <v>2794</v>
      </c>
      <c r="AH147">
        <v>2805</v>
      </c>
      <c r="AJ147">
        <f t="shared" si="12"/>
        <v>24500</v>
      </c>
      <c r="AK147">
        <f t="shared" si="9"/>
        <v>2472</v>
      </c>
      <c r="AL147">
        <f t="shared" si="10"/>
        <v>2809</v>
      </c>
      <c r="AM147">
        <f t="shared" si="11"/>
        <v>2474</v>
      </c>
    </row>
    <row r="148" spans="1:39">
      <c r="A148" s="1">
        <v>24600</v>
      </c>
      <c r="B148">
        <v>2470</v>
      </c>
      <c r="C148">
        <v>2716</v>
      </c>
      <c r="D148">
        <v>2436</v>
      </c>
      <c r="F148" s="1">
        <v>24600</v>
      </c>
      <c r="G148">
        <v>2518</v>
      </c>
      <c r="H148">
        <v>3369</v>
      </c>
      <c r="I148">
        <v>2340</v>
      </c>
      <c r="K148" s="1">
        <v>24600</v>
      </c>
      <c r="L148">
        <v>2349</v>
      </c>
      <c r="M148">
        <v>2745</v>
      </c>
      <c r="N148">
        <v>2467</v>
      </c>
      <c r="P148" s="1">
        <v>24600</v>
      </c>
      <c r="Q148">
        <v>2326</v>
      </c>
      <c r="R148">
        <v>2746</v>
      </c>
      <c r="S148">
        <v>2350</v>
      </c>
      <c r="U148" s="1">
        <v>24600</v>
      </c>
      <c r="V148">
        <v>2398</v>
      </c>
      <c r="W148">
        <v>2345</v>
      </c>
      <c r="X148">
        <v>2406</v>
      </c>
      <c r="Z148" s="1">
        <v>24600</v>
      </c>
      <c r="AA148">
        <v>2709</v>
      </c>
      <c r="AB148">
        <v>2496</v>
      </c>
      <c r="AC148">
        <v>2751</v>
      </c>
      <c r="AE148" s="1">
        <v>24600</v>
      </c>
      <c r="AF148">
        <v>2644</v>
      </c>
      <c r="AG148">
        <v>2911</v>
      </c>
      <c r="AH148">
        <v>2777</v>
      </c>
      <c r="AJ148">
        <f t="shared" si="12"/>
        <v>24600</v>
      </c>
      <c r="AK148">
        <f t="shared" si="9"/>
        <v>2487</v>
      </c>
      <c r="AL148">
        <f t="shared" si="10"/>
        <v>2761</v>
      </c>
      <c r="AM148">
        <f t="shared" si="11"/>
        <v>2503</v>
      </c>
    </row>
    <row r="149" spans="1:39">
      <c r="A149" s="1">
        <v>24700</v>
      </c>
      <c r="B149">
        <v>2310</v>
      </c>
      <c r="C149">
        <v>2263</v>
      </c>
      <c r="D149">
        <v>2399</v>
      </c>
      <c r="F149" s="1">
        <v>24700</v>
      </c>
      <c r="G149">
        <v>2487</v>
      </c>
      <c r="H149">
        <v>3477</v>
      </c>
      <c r="I149">
        <v>2404</v>
      </c>
      <c r="K149" s="1">
        <v>24700</v>
      </c>
      <c r="L149">
        <v>2703</v>
      </c>
      <c r="M149">
        <v>2891</v>
      </c>
      <c r="N149">
        <v>2342</v>
      </c>
      <c r="P149" s="1">
        <v>24700</v>
      </c>
      <c r="Q149">
        <v>2429</v>
      </c>
      <c r="R149">
        <v>2768</v>
      </c>
      <c r="S149">
        <v>2292</v>
      </c>
      <c r="U149" s="1">
        <v>24700</v>
      </c>
      <c r="V149">
        <v>2494</v>
      </c>
      <c r="W149">
        <v>2317</v>
      </c>
      <c r="X149">
        <v>2446</v>
      </c>
      <c r="Z149" s="1">
        <v>24700</v>
      </c>
      <c r="AA149">
        <v>2662</v>
      </c>
      <c r="AB149">
        <v>2380</v>
      </c>
      <c r="AC149">
        <v>2735</v>
      </c>
      <c r="AE149" s="1">
        <v>24700</v>
      </c>
      <c r="AF149">
        <v>2603</v>
      </c>
      <c r="AG149">
        <v>2395</v>
      </c>
      <c r="AH149">
        <v>2785</v>
      </c>
      <c r="AJ149">
        <f t="shared" si="12"/>
        <v>24700</v>
      </c>
      <c r="AK149">
        <f t="shared" si="9"/>
        <v>2526</v>
      </c>
      <c r="AL149">
        <f t="shared" si="10"/>
        <v>2641</v>
      </c>
      <c r="AM149">
        <f t="shared" si="11"/>
        <v>2486</v>
      </c>
    </row>
    <row r="150" spans="1:39">
      <c r="A150" s="1">
        <v>24800</v>
      </c>
      <c r="B150">
        <v>2487</v>
      </c>
      <c r="C150">
        <v>2815</v>
      </c>
      <c r="D150">
        <v>2378</v>
      </c>
      <c r="F150" s="1">
        <v>24800</v>
      </c>
      <c r="G150">
        <v>2412</v>
      </c>
      <c r="H150">
        <v>2802</v>
      </c>
      <c r="I150">
        <v>2387</v>
      </c>
      <c r="K150" s="1">
        <v>24800</v>
      </c>
      <c r="L150">
        <v>2352</v>
      </c>
      <c r="M150">
        <v>2311</v>
      </c>
      <c r="N150">
        <v>2260</v>
      </c>
      <c r="P150" s="1">
        <v>24800</v>
      </c>
      <c r="Q150">
        <v>2442</v>
      </c>
      <c r="R150">
        <v>2668</v>
      </c>
      <c r="S150">
        <v>2427</v>
      </c>
      <c r="U150" s="1">
        <v>24800</v>
      </c>
      <c r="V150">
        <v>2398</v>
      </c>
      <c r="W150">
        <v>2792</v>
      </c>
      <c r="X150">
        <v>2451</v>
      </c>
      <c r="Z150" s="1">
        <v>24800</v>
      </c>
      <c r="AA150">
        <v>2663</v>
      </c>
      <c r="AB150">
        <v>2394</v>
      </c>
      <c r="AC150">
        <v>2760</v>
      </c>
      <c r="AE150" s="1">
        <v>24800</v>
      </c>
      <c r="AF150">
        <v>2722</v>
      </c>
      <c r="AG150">
        <v>2818</v>
      </c>
      <c r="AH150">
        <v>2739</v>
      </c>
      <c r="AJ150">
        <f t="shared" si="12"/>
        <v>24800</v>
      </c>
      <c r="AK150">
        <f t="shared" si="9"/>
        <v>2496</v>
      </c>
      <c r="AL150">
        <f t="shared" si="10"/>
        <v>2657</v>
      </c>
      <c r="AM150">
        <f t="shared" si="11"/>
        <v>2486</v>
      </c>
    </row>
    <row r="151" spans="1:39">
      <c r="A151" s="1">
        <v>24900</v>
      </c>
      <c r="B151">
        <v>2545</v>
      </c>
      <c r="C151">
        <v>2479</v>
      </c>
      <c r="D151">
        <v>2410</v>
      </c>
      <c r="F151" s="1">
        <v>24900</v>
      </c>
      <c r="G151">
        <v>2453</v>
      </c>
      <c r="H151">
        <v>2794</v>
      </c>
      <c r="I151">
        <v>2421</v>
      </c>
      <c r="K151" s="1">
        <v>24900</v>
      </c>
      <c r="L151">
        <v>2371</v>
      </c>
      <c r="M151">
        <v>2188</v>
      </c>
      <c r="N151">
        <v>2400</v>
      </c>
      <c r="P151" s="1">
        <v>24900</v>
      </c>
      <c r="Q151">
        <v>2311</v>
      </c>
      <c r="R151">
        <v>2921</v>
      </c>
      <c r="S151">
        <v>2409</v>
      </c>
      <c r="U151" s="1">
        <v>24900</v>
      </c>
      <c r="V151">
        <v>2493</v>
      </c>
      <c r="W151">
        <v>2655</v>
      </c>
      <c r="X151">
        <v>2472</v>
      </c>
      <c r="Z151" s="1">
        <v>24900</v>
      </c>
      <c r="AA151">
        <v>2758</v>
      </c>
      <c r="AB151">
        <v>2333</v>
      </c>
      <c r="AC151">
        <v>2732</v>
      </c>
      <c r="AE151" s="1">
        <v>24900</v>
      </c>
      <c r="AF151">
        <v>2705</v>
      </c>
      <c r="AG151">
        <v>2395</v>
      </c>
      <c r="AH151">
        <v>2773</v>
      </c>
      <c r="AJ151">
        <f t="shared" si="12"/>
        <v>24900</v>
      </c>
      <c r="AK151">
        <f t="shared" si="9"/>
        <v>2519</v>
      </c>
      <c r="AL151">
        <f t="shared" si="10"/>
        <v>2537</v>
      </c>
      <c r="AM151">
        <f t="shared" si="11"/>
        <v>2516</v>
      </c>
    </row>
    <row r="152" spans="1:39">
      <c r="A152" s="1">
        <v>25000</v>
      </c>
      <c r="B152">
        <v>2353</v>
      </c>
      <c r="C152">
        <v>2352</v>
      </c>
      <c r="D152">
        <v>2422</v>
      </c>
      <c r="F152" s="1">
        <v>25000</v>
      </c>
      <c r="G152">
        <v>2518</v>
      </c>
      <c r="H152">
        <v>2770</v>
      </c>
      <c r="I152">
        <v>2340</v>
      </c>
      <c r="K152" s="1">
        <v>25000</v>
      </c>
      <c r="L152">
        <v>2449</v>
      </c>
      <c r="M152">
        <v>2423</v>
      </c>
      <c r="N152">
        <v>2418</v>
      </c>
      <c r="P152" s="1">
        <v>25000</v>
      </c>
      <c r="Q152">
        <v>2388</v>
      </c>
      <c r="R152">
        <v>2806</v>
      </c>
      <c r="S152">
        <v>2426</v>
      </c>
      <c r="U152" s="1">
        <v>25000</v>
      </c>
      <c r="V152">
        <v>2454</v>
      </c>
      <c r="W152">
        <v>3014</v>
      </c>
      <c r="X152">
        <v>2484</v>
      </c>
      <c r="Z152" s="1">
        <v>25000</v>
      </c>
      <c r="AA152">
        <v>2746</v>
      </c>
      <c r="AB152">
        <v>2483</v>
      </c>
      <c r="AC152">
        <v>2826</v>
      </c>
      <c r="AE152" s="1">
        <v>25000</v>
      </c>
      <c r="AF152">
        <v>2676</v>
      </c>
      <c r="AG152">
        <v>2749</v>
      </c>
      <c r="AH152">
        <v>2771</v>
      </c>
      <c r="AJ152">
        <f t="shared" si="12"/>
        <v>25000</v>
      </c>
      <c r="AK152">
        <f t="shared" si="9"/>
        <v>2512</v>
      </c>
      <c r="AL152">
        <f t="shared" si="10"/>
        <v>2656</v>
      </c>
      <c r="AM152">
        <f t="shared" si="11"/>
        <v>2526</v>
      </c>
    </row>
    <row r="153" spans="1:39">
      <c r="A153" s="1">
        <v>25100</v>
      </c>
      <c r="B153">
        <v>2493</v>
      </c>
      <c r="C153">
        <v>3010</v>
      </c>
      <c r="D153">
        <v>2480</v>
      </c>
      <c r="F153" s="1">
        <v>25100</v>
      </c>
      <c r="G153">
        <v>2479</v>
      </c>
      <c r="H153">
        <v>2615</v>
      </c>
      <c r="I153">
        <v>2367</v>
      </c>
      <c r="K153" s="1">
        <v>25100</v>
      </c>
      <c r="L153">
        <v>2414</v>
      </c>
      <c r="M153">
        <v>2485</v>
      </c>
      <c r="N153">
        <v>2414</v>
      </c>
      <c r="P153" s="1">
        <v>25100</v>
      </c>
      <c r="Q153">
        <v>2584</v>
      </c>
      <c r="R153">
        <v>2821</v>
      </c>
      <c r="S153">
        <v>2777</v>
      </c>
      <c r="U153" s="1">
        <v>25100</v>
      </c>
      <c r="V153">
        <v>2471</v>
      </c>
      <c r="W153">
        <v>2585</v>
      </c>
      <c r="X153">
        <v>2459</v>
      </c>
      <c r="Z153" s="1">
        <v>25100</v>
      </c>
      <c r="AA153">
        <v>2754</v>
      </c>
      <c r="AB153">
        <v>2543</v>
      </c>
      <c r="AC153">
        <v>2794</v>
      </c>
      <c r="AE153" s="1">
        <v>25100</v>
      </c>
      <c r="AF153">
        <v>2708</v>
      </c>
      <c r="AG153">
        <v>2542</v>
      </c>
      <c r="AH153">
        <v>2831</v>
      </c>
      <c r="AJ153">
        <f t="shared" si="12"/>
        <v>25100</v>
      </c>
      <c r="AK153">
        <f t="shared" si="9"/>
        <v>2557</v>
      </c>
      <c r="AL153">
        <f t="shared" si="10"/>
        <v>2657</v>
      </c>
      <c r="AM153">
        <f t="shared" si="11"/>
        <v>2588</v>
      </c>
    </row>
    <row r="154" spans="1:39">
      <c r="A154" s="1">
        <v>25200</v>
      </c>
      <c r="B154">
        <v>2444</v>
      </c>
      <c r="C154">
        <v>2849</v>
      </c>
      <c r="D154">
        <v>2364</v>
      </c>
      <c r="F154" s="1">
        <v>25200</v>
      </c>
      <c r="G154">
        <v>2509</v>
      </c>
      <c r="H154">
        <v>2784</v>
      </c>
      <c r="I154">
        <v>2455</v>
      </c>
      <c r="K154" s="1">
        <v>25200</v>
      </c>
      <c r="L154">
        <v>2489</v>
      </c>
      <c r="M154">
        <v>2698</v>
      </c>
      <c r="N154">
        <v>2446</v>
      </c>
      <c r="P154" s="1">
        <v>25200</v>
      </c>
      <c r="Q154">
        <v>2366</v>
      </c>
      <c r="R154">
        <v>2690</v>
      </c>
      <c r="S154">
        <v>2293</v>
      </c>
      <c r="U154" s="1">
        <v>25200</v>
      </c>
      <c r="V154">
        <v>2440</v>
      </c>
      <c r="W154">
        <v>2684</v>
      </c>
      <c r="X154">
        <v>2495</v>
      </c>
      <c r="Z154" s="1">
        <v>25200</v>
      </c>
      <c r="AA154">
        <v>2727</v>
      </c>
      <c r="AB154">
        <v>2633</v>
      </c>
      <c r="AC154">
        <v>2793</v>
      </c>
      <c r="AE154" s="1">
        <v>25200</v>
      </c>
      <c r="AF154">
        <v>2702</v>
      </c>
      <c r="AG154">
        <v>2530</v>
      </c>
      <c r="AH154">
        <v>2765</v>
      </c>
      <c r="AJ154">
        <f t="shared" si="12"/>
        <v>25200</v>
      </c>
      <c r="AK154">
        <f t="shared" si="9"/>
        <v>2525</v>
      </c>
      <c r="AL154">
        <f t="shared" si="10"/>
        <v>2695</v>
      </c>
      <c r="AM154">
        <f t="shared" si="11"/>
        <v>2515</v>
      </c>
    </row>
    <row r="155" spans="1:39">
      <c r="A155" s="1">
        <v>25300</v>
      </c>
      <c r="B155">
        <v>2576</v>
      </c>
      <c r="C155">
        <v>2584</v>
      </c>
      <c r="D155">
        <v>2480</v>
      </c>
      <c r="F155" s="1">
        <v>25300</v>
      </c>
      <c r="G155">
        <v>2528</v>
      </c>
      <c r="H155">
        <v>2763</v>
      </c>
      <c r="I155">
        <v>2504</v>
      </c>
      <c r="K155" s="1">
        <v>25300</v>
      </c>
      <c r="L155">
        <v>2433</v>
      </c>
      <c r="M155">
        <v>2681</v>
      </c>
      <c r="N155">
        <v>2417</v>
      </c>
      <c r="P155" s="1">
        <v>25300</v>
      </c>
      <c r="Q155">
        <v>2520</v>
      </c>
      <c r="R155">
        <v>2368</v>
      </c>
      <c r="S155">
        <v>2337</v>
      </c>
      <c r="U155" s="1">
        <v>25300</v>
      </c>
      <c r="V155">
        <v>2472</v>
      </c>
      <c r="W155">
        <v>2536</v>
      </c>
      <c r="X155">
        <v>2511</v>
      </c>
      <c r="Z155" s="1">
        <v>25300</v>
      </c>
      <c r="AA155">
        <v>2746</v>
      </c>
      <c r="AB155">
        <v>2655</v>
      </c>
      <c r="AC155">
        <v>2926</v>
      </c>
      <c r="AE155" s="1">
        <v>25300</v>
      </c>
      <c r="AF155">
        <v>2769</v>
      </c>
      <c r="AG155">
        <v>2744</v>
      </c>
      <c r="AH155">
        <v>2878</v>
      </c>
      <c r="AJ155">
        <f t="shared" si="12"/>
        <v>25300</v>
      </c>
      <c r="AK155">
        <f t="shared" si="9"/>
        <v>2577</v>
      </c>
      <c r="AL155">
        <f t="shared" si="10"/>
        <v>2618</v>
      </c>
      <c r="AM155">
        <f t="shared" si="11"/>
        <v>2579</v>
      </c>
    </row>
    <row r="156" spans="1:39">
      <c r="A156" s="1">
        <v>25400</v>
      </c>
      <c r="B156">
        <v>2599</v>
      </c>
      <c r="C156">
        <v>2374</v>
      </c>
      <c r="D156">
        <v>2477</v>
      </c>
      <c r="F156" s="1">
        <v>25400</v>
      </c>
      <c r="G156">
        <v>2486</v>
      </c>
      <c r="H156">
        <v>3167</v>
      </c>
      <c r="I156">
        <v>2434</v>
      </c>
      <c r="K156" s="1">
        <v>25400</v>
      </c>
      <c r="L156">
        <v>2524</v>
      </c>
      <c r="M156">
        <v>2625</v>
      </c>
      <c r="N156">
        <v>2323</v>
      </c>
      <c r="P156" s="1">
        <v>25400</v>
      </c>
      <c r="Q156">
        <v>2435</v>
      </c>
      <c r="R156">
        <v>2475</v>
      </c>
      <c r="S156">
        <v>2433</v>
      </c>
      <c r="U156" s="1">
        <v>25400</v>
      </c>
      <c r="V156">
        <v>2529</v>
      </c>
      <c r="W156">
        <v>2328</v>
      </c>
      <c r="X156">
        <v>2498</v>
      </c>
      <c r="Z156" s="1">
        <v>25400</v>
      </c>
      <c r="AA156">
        <v>2775</v>
      </c>
      <c r="AB156">
        <v>2597</v>
      </c>
      <c r="AC156">
        <v>2850</v>
      </c>
      <c r="AE156" s="1">
        <v>25400</v>
      </c>
      <c r="AF156">
        <v>2819</v>
      </c>
      <c r="AG156">
        <v>2518</v>
      </c>
      <c r="AH156">
        <v>2747</v>
      </c>
      <c r="AJ156">
        <f t="shared" si="12"/>
        <v>25400</v>
      </c>
      <c r="AK156">
        <f t="shared" si="9"/>
        <v>2595</v>
      </c>
      <c r="AL156">
        <f t="shared" si="10"/>
        <v>2583</v>
      </c>
      <c r="AM156">
        <f t="shared" si="11"/>
        <v>2537</v>
      </c>
    </row>
    <row r="157" spans="1:39">
      <c r="A157" s="1">
        <v>25500</v>
      </c>
      <c r="B157">
        <v>2627</v>
      </c>
      <c r="C157">
        <v>2758</v>
      </c>
      <c r="D157">
        <v>2492</v>
      </c>
      <c r="F157" s="1">
        <v>25500</v>
      </c>
      <c r="G157">
        <v>2545</v>
      </c>
      <c r="H157">
        <v>3146</v>
      </c>
      <c r="I157">
        <v>2437</v>
      </c>
      <c r="K157" s="1">
        <v>25500</v>
      </c>
      <c r="L157">
        <v>2457</v>
      </c>
      <c r="M157">
        <v>2727</v>
      </c>
      <c r="N157">
        <v>2462</v>
      </c>
      <c r="P157" s="1">
        <v>25500</v>
      </c>
      <c r="Q157">
        <v>2428</v>
      </c>
      <c r="R157">
        <v>2831</v>
      </c>
      <c r="S157">
        <v>2382</v>
      </c>
      <c r="U157" s="1">
        <v>25500</v>
      </c>
      <c r="V157">
        <v>2538</v>
      </c>
      <c r="W157">
        <v>3222</v>
      </c>
      <c r="X157">
        <v>2453</v>
      </c>
      <c r="Z157" s="1">
        <v>25500</v>
      </c>
      <c r="AA157">
        <v>2747</v>
      </c>
      <c r="AB157">
        <v>2712</v>
      </c>
      <c r="AC157">
        <v>2836</v>
      </c>
      <c r="AE157" s="1">
        <v>25500</v>
      </c>
      <c r="AF157">
        <v>2829</v>
      </c>
      <c r="AG157">
        <v>2811</v>
      </c>
      <c r="AH157">
        <v>2876</v>
      </c>
      <c r="AJ157">
        <f t="shared" si="12"/>
        <v>25500</v>
      </c>
      <c r="AK157">
        <f t="shared" si="9"/>
        <v>2595</v>
      </c>
      <c r="AL157">
        <f t="shared" si="10"/>
        <v>2886</v>
      </c>
      <c r="AM157">
        <f t="shared" si="11"/>
        <v>2562</v>
      </c>
    </row>
    <row r="158" spans="1:39">
      <c r="A158" s="1">
        <v>25600</v>
      </c>
      <c r="B158">
        <v>2583</v>
      </c>
      <c r="C158">
        <v>2600</v>
      </c>
      <c r="D158">
        <v>2510</v>
      </c>
      <c r="F158" s="1">
        <v>25600</v>
      </c>
      <c r="G158">
        <v>2623</v>
      </c>
      <c r="H158">
        <v>3272</v>
      </c>
      <c r="I158">
        <v>2541</v>
      </c>
      <c r="K158" s="1">
        <v>25600</v>
      </c>
      <c r="L158">
        <v>2480</v>
      </c>
      <c r="M158">
        <v>2846</v>
      </c>
      <c r="N158">
        <v>2437</v>
      </c>
      <c r="P158" s="1">
        <v>25600</v>
      </c>
      <c r="Q158">
        <v>2440</v>
      </c>
      <c r="R158">
        <v>3041</v>
      </c>
      <c r="S158">
        <v>2437</v>
      </c>
      <c r="U158" s="1">
        <v>25600</v>
      </c>
      <c r="V158">
        <v>2426</v>
      </c>
      <c r="W158">
        <v>2571</v>
      </c>
      <c r="X158">
        <v>2497</v>
      </c>
      <c r="Z158" s="1">
        <v>25600</v>
      </c>
      <c r="AA158">
        <v>2810</v>
      </c>
      <c r="AB158">
        <v>2669</v>
      </c>
      <c r="AC158">
        <v>2845</v>
      </c>
      <c r="AE158" s="1">
        <v>25600</v>
      </c>
      <c r="AF158">
        <v>2841</v>
      </c>
      <c r="AG158">
        <v>2662</v>
      </c>
      <c r="AH158">
        <v>2968</v>
      </c>
      <c r="AJ158">
        <f t="shared" si="12"/>
        <v>25600</v>
      </c>
      <c r="AK158">
        <f t="shared" si="9"/>
        <v>2600</v>
      </c>
      <c r="AL158">
        <f t="shared" si="10"/>
        <v>2808</v>
      </c>
      <c r="AM158">
        <f t="shared" si="11"/>
        <v>2605</v>
      </c>
    </row>
    <row r="159" spans="1:39">
      <c r="A159" s="1">
        <v>25700</v>
      </c>
      <c r="B159">
        <v>2474</v>
      </c>
      <c r="C159">
        <v>2787</v>
      </c>
      <c r="D159">
        <v>2543</v>
      </c>
      <c r="F159" s="1">
        <v>25700</v>
      </c>
      <c r="G159">
        <v>2428</v>
      </c>
      <c r="H159">
        <v>2162</v>
      </c>
      <c r="I159">
        <v>2588</v>
      </c>
      <c r="K159" s="1">
        <v>25700</v>
      </c>
      <c r="L159">
        <v>2507</v>
      </c>
      <c r="M159">
        <v>3148</v>
      </c>
      <c r="N159">
        <v>2513</v>
      </c>
      <c r="P159" s="1">
        <v>25700</v>
      </c>
      <c r="Q159">
        <v>2566</v>
      </c>
      <c r="R159">
        <v>2711</v>
      </c>
      <c r="S159">
        <v>2437</v>
      </c>
      <c r="U159" s="1">
        <v>25700</v>
      </c>
      <c r="V159">
        <v>2514</v>
      </c>
      <c r="W159">
        <v>3158</v>
      </c>
      <c r="X159">
        <v>2530</v>
      </c>
      <c r="Z159" s="1">
        <v>25700</v>
      </c>
      <c r="AA159">
        <v>2804</v>
      </c>
      <c r="AB159">
        <v>2725</v>
      </c>
      <c r="AC159">
        <v>2843</v>
      </c>
      <c r="AE159" s="1">
        <v>25700</v>
      </c>
      <c r="AF159">
        <v>2930</v>
      </c>
      <c r="AG159">
        <v>2508</v>
      </c>
      <c r="AH159">
        <v>2855</v>
      </c>
      <c r="AJ159">
        <f t="shared" si="12"/>
        <v>25700</v>
      </c>
      <c r="AK159">
        <f t="shared" si="9"/>
        <v>2603</v>
      </c>
      <c r="AL159">
        <f t="shared" si="10"/>
        <v>2742</v>
      </c>
      <c r="AM159">
        <f t="shared" si="11"/>
        <v>2615</v>
      </c>
    </row>
    <row r="160" spans="1:39">
      <c r="A160" s="1">
        <v>25800</v>
      </c>
      <c r="B160">
        <v>2622</v>
      </c>
      <c r="C160">
        <v>3036</v>
      </c>
      <c r="D160">
        <v>2487</v>
      </c>
      <c r="F160" s="1">
        <v>25800</v>
      </c>
      <c r="G160">
        <v>2628</v>
      </c>
      <c r="H160">
        <v>3246</v>
      </c>
      <c r="I160">
        <v>2649</v>
      </c>
      <c r="K160" s="1">
        <v>25800</v>
      </c>
      <c r="L160">
        <v>2533</v>
      </c>
      <c r="M160">
        <v>3509</v>
      </c>
      <c r="N160">
        <v>2402</v>
      </c>
      <c r="P160" s="1">
        <v>25800</v>
      </c>
      <c r="Q160">
        <v>2487</v>
      </c>
      <c r="R160">
        <v>3185</v>
      </c>
      <c r="S160">
        <v>2417</v>
      </c>
      <c r="U160" s="1">
        <v>25800</v>
      </c>
      <c r="V160">
        <v>2565</v>
      </c>
      <c r="W160">
        <v>2665</v>
      </c>
      <c r="X160">
        <v>2583</v>
      </c>
      <c r="Z160" s="1">
        <v>25800</v>
      </c>
      <c r="AA160">
        <v>2871</v>
      </c>
      <c r="AB160">
        <v>2342</v>
      </c>
      <c r="AC160">
        <v>2835</v>
      </c>
      <c r="AE160" s="1">
        <v>25800</v>
      </c>
      <c r="AF160">
        <v>2941</v>
      </c>
      <c r="AG160">
        <v>2645</v>
      </c>
      <c r="AH160">
        <v>2923</v>
      </c>
      <c r="AJ160">
        <f t="shared" si="12"/>
        <v>25800</v>
      </c>
      <c r="AK160">
        <f t="shared" si="9"/>
        <v>2663</v>
      </c>
      <c r="AL160">
        <f t="shared" si="10"/>
        <v>2946</v>
      </c>
      <c r="AM160">
        <f t="shared" si="11"/>
        <v>2613</v>
      </c>
    </row>
    <row r="161" spans="1:39">
      <c r="A161" s="1">
        <v>25900</v>
      </c>
      <c r="B161">
        <v>2538</v>
      </c>
      <c r="C161">
        <v>2785</v>
      </c>
      <c r="D161">
        <v>2538</v>
      </c>
      <c r="F161" s="1">
        <v>25900</v>
      </c>
      <c r="G161">
        <v>2651</v>
      </c>
      <c r="H161">
        <v>3483</v>
      </c>
      <c r="I161">
        <v>2578</v>
      </c>
      <c r="K161" s="1">
        <v>25900</v>
      </c>
      <c r="L161">
        <v>2567</v>
      </c>
      <c r="M161">
        <v>2631</v>
      </c>
      <c r="N161">
        <v>2494</v>
      </c>
      <c r="P161" s="1">
        <v>25900</v>
      </c>
      <c r="Q161">
        <v>2540</v>
      </c>
      <c r="R161">
        <v>2456</v>
      </c>
      <c r="S161">
        <v>2393</v>
      </c>
      <c r="U161" s="1">
        <v>25900</v>
      </c>
      <c r="V161">
        <v>2551</v>
      </c>
      <c r="W161">
        <v>2644</v>
      </c>
      <c r="X161">
        <v>2610</v>
      </c>
      <c r="Z161" s="1">
        <v>25900</v>
      </c>
      <c r="AA161">
        <v>2854</v>
      </c>
      <c r="AB161">
        <v>2570</v>
      </c>
      <c r="AC161">
        <v>2865</v>
      </c>
      <c r="AE161" s="1">
        <v>25900</v>
      </c>
      <c r="AF161">
        <v>2828</v>
      </c>
      <c r="AG161">
        <v>2673</v>
      </c>
      <c r="AH161">
        <v>2908</v>
      </c>
      <c r="AJ161">
        <f t="shared" si="12"/>
        <v>25900</v>
      </c>
      <c r="AK161">
        <f t="shared" ref="AK161:AK224" si="13">ROUNDDOWN(ABS((B161+G161+L161+Q161+V161+AA161+AF161)/7), 0)</f>
        <v>2647</v>
      </c>
      <c r="AL161">
        <f t="shared" ref="AL161:AL224" si="14">ROUNDDOWN(ABS((C161+H161+M161+R161+W161+AB161+AG161)/7), 0)</f>
        <v>2748</v>
      </c>
      <c r="AM161">
        <f t="shared" ref="AM161:AM224" si="15">ROUNDDOWN(ABS((D161+I161+N161+S161+X161+AC161+AH161)/7), 0)</f>
        <v>2626</v>
      </c>
    </row>
    <row r="162" spans="1:39">
      <c r="A162" s="1">
        <v>26000</v>
      </c>
      <c r="B162">
        <v>2630</v>
      </c>
      <c r="C162">
        <v>3064</v>
      </c>
      <c r="D162">
        <v>2672</v>
      </c>
      <c r="F162" s="1">
        <v>26000</v>
      </c>
      <c r="G162">
        <v>2532</v>
      </c>
      <c r="H162">
        <v>2850</v>
      </c>
      <c r="I162">
        <v>2484</v>
      </c>
      <c r="K162" s="1">
        <v>26000</v>
      </c>
      <c r="L162">
        <v>2555</v>
      </c>
      <c r="M162">
        <v>2570</v>
      </c>
      <c r="N162">
        <v>2494</v>
      </c>
      <c r="P162" s="1">
        <v>26000</v>
      </c>
      <c r="Q162">
        <v>2519</v>
      </c>
      <c r="R162">
        <v>3022</v>
      </c>
      <c r="S162">
        <v>2445</v>
      </c>
      <c r="U162" s="1">
        <v>26000</v>
      </c>
      <c r="V162">
        <v>2747</v>
      </c>
      <c r="W162">
        <v>3265</v>
      </c>
      <c r="X162">
        <v>2510</v>
      </c>
      <c r="Z162" s="1">
        <v>26000</v>
      </c>
      <c r="AA162">
        <v>2958</v>
      </c>
      <c r="AB162">
        <v>2602</v>
      </c>
      <c r="AC162">
        <v>2862</v>
      </c>
      <c r="AE162" s="1">
        <v>26000</v>
      </c>
      <c r="AF162">
        <v>2842</v>
      </c>
      <c r="AG162">
        <v>2620</v>
      </c>
      <c r="AH162">
        <v>3006</v>
      </c>
      <c r="AJ162">
        <f t="shared" si="12"/>
        <v>26000</v>
      </c>
      <c r="AK162">
        <f t="shared" si="13"/>
        <v>2683</v>
      </c>
      <c r="AL162">
        <f t="shared" si="14"/>
        <v>2856</v>
      </c>
      <c r="AM162">
        <f t="shared" si="15"/>
        <v>2639</v>
      </c>
    </row>
    <row r="163" spans="1:39">
      <c r="A163" s="1">
        <v>26100</v>
      </c>
      <c r="B163">
        <v>2904</v>
      </c>
      <c r="C163">
        <v>3702</v>
      </c>
      <c r="D163">
        <v>2672</v>
      </c>
      <c r="F163" s="1">
        <v>26100</v>
      </c>
      <c r="G163">
        <v>2609</v>
      </c>
      <c r="H163">
        <v>2927</v>
      </c>
      <c r="I163">
        <v>2497</v>
      </c>
      <c r="K163" s="1">
        <v>26100</v>
      </c>
      <c r="L163">
        <v>2505</v>
      </c>
      <c r="M163">
        <v>3080</v>
      </c>
      <c r="N163">
        <v>2461</v>
      </c>
      <c r="P163" s="1">
        <v>26100</v>
      </c>
      <c r="Q163">
        <v>2566</v>
      </c>
      <c r="R163">
        <v>2856</v>
      </c>
      <c r="S163">
        <v>2386</v>
      </c>
      <c r="U163" s="1">
        <v>26100</v>
      </c>
      <c r="V163">
        <v>2681</v>
      </c>
      <c r="W163">
        <v>3094</v>
      </c>
      <c r="X163">
        <v>2474</v>
      </c>
      <c r="Z163" s="1">
        <v>26100</v>
      </c>
      <c r="AA163">
        <v>2925</v>
      </c>
      <c r="AB163">
        <v>2743</v>
      </c>
      <c r="AC163">
        <v>2853</v>
      </c>
      <c r="AE163" s="1">
        <v>26100</v>
      </c>
      <c r="AF163">
        <v>2658</v>
      </c>
      <c r="AG163">
        <v>2838</v>
      </c>
      <c r="AH163">
        <v>2910</v>
      </c>
      <c r="AJ163">
        <f t="shared" si="12"/>
        <v>26100</v>
      </c>
      <c r="AK163">
        <f t="shared" si="13"/>
        <v>2692</v>
      </c>
      <c r="AL163">
        <f t="shared" si="14"/>
        <v>3034</v>
      </c>
      <c r="AM163">
        <f t="shared" si="15"/>
        <v>2607</v>
      </c>
    </row>
    <row r="164" spans="1:39">
      <c r="A164" s="1">
        <v>26200</v>
      </c>
      <c r="B164">
        <v>3205</v>
      </c>
      <c r="C164">
        <v>2718</v>
      </c>
      <c r="D164">
        <v>2950</v>
      </c>
      <c r="F164" s="1">
        <v>26200</v>
      </c>
      <c r="G164">
        <v>2553</v>
      </c>
      <c r="H164">
        <v>3536</v>
      </c>
      <c r="I164">
        <v>2541</v>
      </c>
      <c r="K164" s="1">
        <v>26200</v>
      </c>
      <c r="L164">
        <v>2542</v>
      </c>
      <c r="M164">
        <v>2320</v>
      </c>
      <c r="N164">
        <v>2557</v>
      </c>
      <c r="P164" s="1">
        <v>26200</v>
      </c>
      <c r="Q164">
        <v>2506</v>
      </c>
      <c r="R164">
        <v>2922</v>
      </c>
      <c r="S164">
        <v>2494</v>
      </c>
      <c r="U164" s="1">
        <v>26200</v>
      </c>
      <c r="V164">
        <v>2514</v>
      </c>
      <c r="W164">
        <v>2629</v>
      </c>
      <c r="X164">
        <v>2544</v>
      </c>
      <c r="Z164" s="1">
        <v>26200</v>
      </c>
      <c r="AA164">
        <v>2864</v>
      </c>
      <c r="AB164">
        <v>2625</v>
      </c>
      <c r="AC164">
        <v>2968</v>
      </c>
      <c r="AE164" s="1">
        <v>26200</v>
      </c>
      <c r="AF164">
        <v>2887</v>
      </c>
      <c r="AG164">
        <v>2574</v>
      </c>
      <c r="AH164">
        <v>2913</v>
      </c>
      <c r="AJ164">
        <f t="shared" si="12"/>
        <v>26200</v>
      </c>
      <c r="AK164">
        <f t="shared" si="13"/>
        <v>2724</v>
      </c>
      <c r="AL164">
        <f t="shared" si="14"/>
        <v>2760</v>
      </c>
      <c r="AM164">
        <f t="shared" si="15"/>
        <v>2709</v>
      </c>
    </row>
    <row r="165" spans="1:39">
      <c r="A165" s="1">
        <v>26300</v>
      </c>
      <c r="B165">
        <v>2939</v>
      </c>
      <c r="C165">
        <v>3231</v>
      </c>
      <c r="D165">
        <v>2748</v>
      </c>
      <c r="F165" s="1">
        <v>26300</v>
      </c>
      <c r="G165">
        <v>2649</v>
      </c>
      <c r="H165">
        <v>2875</v>
      </c>
      <c r="I165">
        <v>2619</v>
      </c>
      <c r="K165" s="1">
        <v>26300</v>
      </c>
      <c r="L165">
        <v>2850</v>
      </c>
      <c r="M165">
        <v>2831</v>
      </c>
      <c r="N165">
        <v>2583</v>
      </c>
      <c r="P165" s="1">
        <v>26300</v>
      </c>
      <c r="Q165">
        <v>2715</v>
      </c>
      <c r="R165">
        <v>3151</v>
      </c>
      <c r="S165">
        <v>2786</v>
      </c>
      <c r="U165" s="1">
        <v>26300</v>
      </c>
      <c r="V165">
        <v>2591</v>
      </c>
      <c r="W165">
        <v>2698</v>
      </c>
      <c r="X165">
        <v>2585</v>
      </c>
      <c r="Z165" s="1">
        <v>26300</v>
      </c>
      <c r="AA165">
        <v>2850</v>
      </c>
      <c r="AB165">
        <v>2656</v>
      </c>
      <c r="AC165">
        <v>2990</v>
      </c>
      <c r="AE165" s="1">
        <v>26300</v>
      </c>
      <c r="AF165">
        <v>2945</v>
      </c>
      <c r="AG165">
        <v>2568</v>
      </c>
      <c r="AH165">
        <v>2924</v>
      </c>
      <c r="AJ165">
        <f t="shared" si="12"/>
        <v>26300</v>
      </c>
      <c r="AK165">
        <f t="shared" si="13"/>
        <v>2791</v>
      </c>
      <c r="AL165">
        <f t="shared" si="14"/>
        <v>2858</v>
      </c>
      <c r="AM165">
        <f t="shared" si="15"/>
        <v>2747</v>
      </c>
    </row>
    <row r="166" spans="1:39">
      <c r="A166" s="1">
        <v>26400</v>
      </c>
      <c r="B166">
        <v>2855</v>
      </c>
      <c r="C166">
        <v>2793</v>
      </c>
      <c r="D166">
        <v>2942</v>
      </c>
      <c r="F166" s="1">
        <v>26400</v>
      </c>
      <c r="G166">
        <v>2560</v>
      </c>
      <c r="H166">
        <v>2951</v>
      </c>
      <c r="I166">
        <v>2546</v>
      </c>
      <c r="K166" s="1">
        <v>26400</v>
      </c>
      <c r="L166">
        <v>2723</v>
      </c>
      <c r="M166">
        <v>3234</v>
      </c>
      <c r="N166">
        <v>2897</v>
      </c>
      <c r="P166" s="1">
        <v>26400</v>
      </c>
      <c r="Q166">
        <v>2480</v>
      </c>
      <c r="R166">
        <v>2782</v>
      </c>
      <c r="S166">
        <v>2706</v>
      </c>
      <c r="U166" s="1">
        <v>26400</v>
      </c>
      <c r="V166">
        <v>2617</v>
      </c>
      <c r="W166">
        <v>3649</v>
      </c>
      <c r="X166">
        <v>2621</v>
      </c>
      <c r="Z166" s="1">
        <v>26400</v>
      </c>
      <c r="AA166">
        <v>2847</v>
      </c>
      <c r="AB166">
        <v>2765</v>
      </c>
      <c r="AC166">
        <v>3018</v>
      </c>
      <c r="AE166" s="1">
        <v>26400</v>
      </c>
      <c r="AF166">
        <v>2989</v>
      </c>
      <c r="AG166">
        <v>2640</v>
      </c>
      <c r="AH166">
        <v>2965</v>
      </c>
      <c r="AJ166">
        <f t="shared" si="12"/>
        <v>26400</v>
      </c>
      <c r="AK166">
        <f t="shared" si="13"/>
        <v>2724</v>
      </c>
      <c r="AL166">
        <f t="shared" si="14"/>
        <v>2973</v>
      </c>
      <c r="AM166">
        <f t="shared" si="15"/>
        <v>2813</v>
      </c>
    </row>
    <row r="167" spans="1:39">
      <c r="A167" s="1">
        <v>26500</v>
      </c>
      <c r="B167">
        <v>3072</v>
      </c>
      <c r="C167">
        <v>3362</v>
      </c>
      <c r="D167">
        <v>2873</v>
      </c>
      <c r="F167" s="1">
        <v>26500</v>
      </c>
      <c r="G167">
        <v>2567</v>
      </c>
      <c r="H167">
        <v>3381</v>
      </c>
      <c r="I167">
        <v>2650</v>
      </c>
      <c r="K167" s="1">
        <v>26500</v>
      </c>
      <c r="L167">
        <v>2913</v>
      </c>
      <c r="M167">
        <v>3481</v>
      </c>
      <c r="N167">
        <v>2569</v>
      </c>
      <c r="P167" s="1">
        <v>26500</v>
      </c>
      <c r="Q167">
        <v>2820</v>
      </c>
      <c r="R167">
        <v>3166</v>
      </c>
      <c r="S167">
        <v>2783</v>
      </c>
      <c r="U167" s="1">
        <v>26500</v>
      </c>
      <c r="V167">
        <v>2575</v>
      </c>
      <c r="W167">
        <v>2501</v>
      </c>
      <c r="X167">
        <v>2606</v>
      </c>
      <c r="Z167" s="1">
        <v>26500</v>
      </c>
      <c r="AA167">
        <v>2879</v>
      </c>
      <c r="AB167">
        <v>2574</v>
      </c>
      <c r="AC167">
        <v>3056</v>
      </c>
      <c r="AE167" s="1">
        <v>26500</v>
      </c>
      <c r="AF167">
        <v>2857</v>
      </c>
      <c r="AG167">
        <v>2541</v>
      </c>
      <c r="AH167">
        <v>3037</v>
      </c>
      <c r="AJ167">
        <f t="shared" si="12"/>
        <v>26500</v>
      </c>
      <c r="AK167">
        <f t="shared" si="13"/>
        <v>2811</v>
      </c>
      <c r="AL167">
        <f t="shared" si="14"/>
        <v>3000</v>
      </c>
      <c r="AM167">
        <f t="shared" si="15"/>
        <v>2796</v>
      </c>
    </row>
    <row r="168" spans="1:39">
      <c r="A168" s="1">
        <v>26600</v>
      </c>
      <c r="B168">
        <v>2866</v>
      </c>
      <c r="C168">
        <v>3060</v>
      </c>
      <c r="D168">
        <v>2680</v>
      </c>
      <c r="F168" s="1">
        <v>26600</v>
      </c>
      <c r="G168">
        <v>2564</v>
      </c>
      <c r="H168">
        <v>3431</v>
      </c>
      <c r="I168">
        <v>2585</v>
      </c>
      <c r="K168" s="1">
        <v>26600</v>
      </c>
      <c r="L168">
        <v>2591</v>
      </c>
      <c r="M168">
        <v>2378</v>
      </c>
      <c r="N168">
        <v>2522</v>
      </c>
      <c r="P168" s="1">
        <v>26600</v>
      </c>
      <c r="Q168">
        <v>2700</v>
      </c>
      <c r="R168">
        <v>3232</v>
      </c>
      <c r="S168">
        <v>2707</v>
      </c>
      <c r="U168" s="1">
        <v>26600</v>
      </c>
      <c r="V168">
        <v>2785</v>
      </c>
      <c r="W168">
        <v>2727</v>
      </c>
      <c r="X168">
        <v>2606</v>
      </c>
      <c r="Z168" s="1">
        <v>26600</v>
      </c>
      <c r="AA168">
        <v>2883</v>
      </c>
      <c r="AB168">
        <v>2677</v>
      </c>
      <c r="AC168">
        <v>2989</v>
      </c>
      <c r="AE168" s="1">
        <v>26600</v>
      </c>
      <c r="AF168">
        <v>2930</v>
      </c>
      <c r="AG168">
        <v>2514</v>
      </c>
      <c r="AH168">
        <v>2971</v>
      </c>
      <c r="AJ168">
        <f t="shared" si="12"/>
        <v>26600</v>
      </c>
      <c r="AK168">
        <f t="shared" si="13"/>
        <v>2759</v>
      </c>
      <c r="AL168">
        <f t="shared" si="14"/>
        <v>2859</v>
      </c>
      <c r="AM168">
        <f t="shared" si="15"/>
        <v>2722</v>
      </c>
    </row>
    <row r="169" spans="1:39">
      <c r="A169" s="1">
        <v>26700</v>
      </c>
      <c r="B169">
        <v>2712</v>
      </c>
      <c r="C169">
        <v>3628</v>
      </c>
      <c r="D169">
        <v>3043</v>
      </c>
      <c r="F169" s="1">
        <v>26700</v>
      </c>
      <c r="G169">
        <v>2655</v>
      </c>
      <c r="H169">
        <v>3040</v>
      </c>
      <c r="I169">
        <v>2570</v>
      </c>
      <c r="K169" s="1">
        <v>26700</v>
      </c>
      <c r="L169">
        <v>2580</v>
      </c>
      <c r="M169">
        <v>2992</v>
      </c>
      <c r="N169">
        <v>2622</v>
      </c>
      <c r="P169" s="1">
        <v>26700</v>
      </c>
      <c r="Q169">
        <v>2857</v>
      </c>
      <c r="R169">
        <v>3186</v>
      </c>
      <c r="S169">
        <v>2576</v>
      </c>
      <c r="U169" s="1">
        <v>26700</v>
      </c>
      <c r="V169">
        <v>2647</v>
      </c>
      <c r="W169">
        <v>3182</v>
      </c>
      <c r="X169">
        <v>2645</v>
      </c>
      <c r="Z169" s="1">
        <v>26700</v>
      </c>
      <c r="AA169">
        <v>2898</v>
      </c>
      <c r="AB169">
        <v>2813</v>
      </c>
      <c r="AC169">
        <v>2960</v>
      </c>
      <c r="AE169" s="1">
        <v>26700</v>
      </c>
      <c r="AF169">
        <v>3040</v>
      </c>
      <c r="AG169">
        <v>2615</v>
      </c>
      <c r="AH169">
        <v>3081</v>
      </c>
      <c r="AJ169">
        <f t="shared" si="12"/>
        <v>26700</v>
      </c>
      <c r="AK169">
        <f t="shared" si="13"/>
        <v>2769</v>
      </c>
      <c r="AL169">
        <f t="shared" si="14"/>
        <v>3065</v>
      </c>
      <c r="AM169">
        <f t="shared" si="15"/>
        <v>2785</v>
      </c>
    </row>
    <row r="170" spans="1:39">
      <c r="A170" s="1">
        <v>26800</v>
      </c>
      <c r="B170">
        <v>2760</v>
      </c>
      <c r="C170">
        <v>2630</v>
      </c>
      <c r="D170">
        <v>2527</v>
      </c>
      <c r="F170" s="1">
        <v>26800</v>
      </c>
      <c r="G170">
        <v>2842</v>
      </c>
      <c r="H170">
        <v>3745</v>
      </c>
      <c r="I170">
        <v>2752</v>
      </c>
      <c r="K170" s="1">
        <v>26800</v>
      </c>
      <c r="L170">
        <v>2711</v>
      </c>
      <c r="M170">
        <v>2937</v>
      </c>
      <c r="N170">
        <v>2479</v>
      </c>
      <c r="P170" s="1">
        <v>26800</v>
      </c>
      <c r="Q170">
        <v>2631</v>
      </c>
      <c r="R170">
        <v>2940</v>
      </c>
      <c r="S170">
        <v>2781</v>
      </c>
      <c r="U170" s="1">
        <v>26800</v>
      </c>
      <c r="V170">
        <v>2690</v>
      </c>
      <c r="W170">
        <v>2483</v>
      </c>
      <c r="X170">
        <v>2673</v>
      </c>
      <c r="Z170" s="1">
        <v>26800</v>
      </c>
      <c r="AA170">
        <v>2947</v>
      </c>
      <c r="AB170">
        <v>2784</v>
      </c>
      <c r="AC170">
        <v>2999</v>
      </c>
      <c r="AE170" s="1">
        <v>26800</v>
      </c>
      <c r="AF170">
        <v>2972</v>
      </c>
      <c r="AG170">
        <v>2692</v>
      </c>
      <c r="AH170">
        <v>3168</v>
      </c>
      <c r="AJ170">
        <f t="shared" si="12"/>
        <v>26800</v>
      </c>
      <c r="AK170">
        <f t="shared" si="13"/>
        <v>2793</v>
      </c>
      <c r="AL170">
        <f t="shared" si="14"/>
        <v>2887</v>
      </c>
      <c r="AM170">
        <f t="shared" si="15"/>
        <v>2768</v>
      </c>
    </row>
    <row r="171" spans="1:39">
      <c r="A171" s="1">
        <v>26900</v>
      </c>
      <c r="B171">
        <v>2814</v>
      </c>
      <c r="C171">
        <v>3338</v>
      </c>
      <c r="D171">
        <v>2458</v>
      </c>
      <c r="F171" s="1">
        <v>26900</v>
      </c>
      <c r="G171">
        <v>2868</v>
      </c>
      <c r="H171">
        <v>3026</v>
      </c>
      <c r="I171">
        <v>2737</v>
      </c>
      <c r="K171" s="1">
        <v>26900</v>
      </c>
      <c r="L171">
        <v>2581</v>
      </c>
      <c r="M171">
        <v>2827</v>
      </c>
      <c r="N171">
        <v>2545</v>
      </c>
      <c r="P171" s="1">
        <v>26900</v>
      </c>
      <c r="Q171">
        <v>2709</v>
      </c>
      <c r="R171">
        <v>3385</v>
      </c>
      <c r="S171">
        <v>2568</v>
      </c>
      <c r="U171" s="1">
        <v>26900</v>
      </c>
      <c r="V171">
        <v>2763</v>
      </c>
      <c r="W171">
        <v>3220</v>
      </c>
      <c r="X171">
        <v>2668</v>
      </c>
      <c r="Z171" s="1">
        <v>26900</v>
      </c>
      <c r="AA171">
        <v>3052</v>
      </c>
      <c r="AB171">
        <v>2811</v>
      </c>
      <c r="AC171">
        <v>3025</v>
      </c>
      <c r="AE171" s="1">
        <v>26900</v>
      </c>
      <c r="AF171">
        <v>2862</v>
      </c>
      <c r="AG171">
        <v>2767</v>
      </c>
      <c r="AH171">
        <v>3024</v>
      </c>
      <c r="AJ171">
        <f t="shared" si="12"/>
        <v>26900</v>
      </c>
      <c r="AK171">
        <f t="shared" si="13"/>
        <v>2807</v>
      </c>
      <c r="AL171">
        <f t="shared" si="14"/>
        <v>3053</v>
      </c>
      <c r="AM171">
        <f t="shared" si="15"/>
        <v>2717</v>
      </c>
    </row>
    <row r="172" spans="1:39">
      <c r="A172" s="1">
        <v>27000</v>
      </c>
      <c r="B172">
        <v>2710</v>
      </c>
      <c r="C172">
        <v>2823</v>
      </c>
      <c r="D172">
        <v>2679</v>
      </c>
      <c r="F172" s="1">
        <v>27000</v>
      </c>
      <c r="G172">
        <v>2792</v>
      </c>
      <c r="H172">
        <v>3081</v>
      </c>
      <c r="I172">
        <v>2600</v>
      </c>
      <c r="K172" s="1">
        <v>27000</v>
      </c>
      <c r="L172">
        <v>2655</v>
      </c>
      <c r="M172">
        <v>3308</v>
      </c>
      <c r="N172">
        <v>2577</v>
      </c>
      <c r="P172" s="1">
        <v>27000</v>
      </c>
      <c r="Q172">
        <v>2607</v>
      </c>
      <c r="R172">
        <v>3600</v>
      </c>
      <c r="S172">
        <v>2880</v>
      </c>
      <c r="U172" s="1">
        <v>27000</v>
      </c>
      <c r="V172">
        <v>2777</v>
      </c>
      <c r="W172">
        <v>3124</v>
      </c>
      <c r="X172">
        <v>2666</v>
      </c>
      <c r="Z172" s="1">
        <v>27000</v>
      </c>
      <c r="AA172">
        <v>2983</v>
      </c>
      <c r="AB172">
        <v>2878</v>
      </c>
      <c r="AC172">
        <v>3046</v>
      </c>
      <c r="AE172" s="1">
        <v>27000</v>
      </c>
      <c r="AF172">
        <v>2963</v>
      </c>
      <c r="AG172">
        <v>2599</v>
      </c>
      <c r="AH172">
        <v>3060</v>
      </c>
      <c r="AJ172">
        <f t="shared" si="12"/>
        <v>27000</v>
      </c>
      <c r="AK172">
        <f t="shared" si="13"/>
        <v>2783</v>
      </c>
      <c r="AL172">
        <f t="shared" si="14"/>
        <v>3059</v>
      </c>
      <c r="AM172">
        <f t="shared" si="15"/>
        <v>2786</v>
      </c>
    </row>
    <row r="173" spans="1:39">
      <c r="A173" s="1">
        <v>27100</v>
      </c>
      <c r="B173">
        <v>2787</v>
      </c>
      <c r="C173">
        <v>3031</v>
      </c>
      <c r="D173">
        <v>2465</v>
      </c>
      <c r="F173" s="1">
        <v>27100</v>
      </c>
      <c r="G173">
        <v>2714</v>
      </c>
      <c r="H173">
        <v>2827</v>
      </c>
      <c r="I173">
        <v>2623</v>
      </c>
      <c r="K173" s="1">
        <v>27100</v>
      </c>
      <c r="L173">
        <v>2775</v>
      </c>
      <c r="M173">
        <v>2740</v>
      </c>
      <c r="N173">
        <v>2596</v>
      </c>
      <c r="P173" s="1">
        <v>27100</v>
      </c>
      <c r="Q173">
        <v>2914</v>
      </c>
      <c r="R173">
        <v>3374</v>
      </c>
      <c r="S173">
        <v>2553</v>
      </c>
      <c r="U173" s="1">
        <v>27100</v>
      </c>
      <c r="V173">
        <v>2871</v>
      </c>
      <c r="W173">
        <v>3106</v>
      </c>
      <c r="X173">
        <v>2674</v>
      </c>
      <c r="Z173" s="1">
        <v>27100</v>
      </c>
      <c r="AA173">
        <v>2982</v>
      </c>
      <c r="AB173">
        <v>2925</v>
      </c>
      <c r="AC173">
        <v>3048</v>
      </c>
      <c r="AE173" s="1">
        <v>27100</v>
      </c>
      <c r="AF173">
        <v>2941</v>
      </c>
      <c r="AG173">
        <v>2631</v>
      </c>
      <c r="AH173">
        <v>3018</v>
      </c>
      <c r="AJ173">
        <f t="shared" si="12"/>
        <v>27100</v>
      </c>
      <c r="AK173">
        <f t="shared" si="13"/>
        <v>2854</v>
      </c>
      <c r="AL173">
        <f t="shared" si="14"/>
        <v>2947</v>
      </c>
      <c r="AM173">
        <f t="shared" si="15"/>
        <v>2711</v>
      </c>
    </row>
    <row r="174" spans="1:39">
      <c r="A174" s="1">
        <v>27200</v>
      </c>
      <c r="B174">
        <v>2681</v>
      </c>
      <c r="C174">
        <v>3094</v>
      </c>
      <c r="D174">
        <v>2699</v>
      </c>
      <c r="F174" s="1">
        <v>27200</v>
      </c>
      <c r="G174">
        <v>2771</v>
      </c>
      <c r="H174">
        <v>3212</v>
      </c>
      <c r="I174">
        <v>2592</v>
      </c>
      <c r="K174" s="1">
        <v>27200</v>
      </c>
      <c r="L174">
        <v>2641</v>
      </c>
      <c r="M174">
        <v>3157</v>
      </c>
      <c r="N174">
        <v>2601</v>
      </c>
      <c r="P174" s="1">
        <v>27200</v>
      </c>
      <c r="Q174">
        <v>2642</v>
      </c>
      <c r="R174">
        <v>2938</v>
      </c>
      <c r="S174">
        <v>2694</v>
      </c>
      <c r="U174" s="1">
        <v>27200</v>
      </c>
      <c r="V174">
        <v>2684</v>
      </c>
      <c r="W174">
        <v>2693</v>
      </c>
      <c r="X174">
        <v>2745</v>
      </c>
      <c r="Z174" s="1">
        <v>27200</v>
      </c>
      <c r="AA174">
        <v>3060</v>
      </c>
      <c r="AB174">
        <v>2940</v>
      </c>
      <c r="AC174">
        <v>3075</v>
      </c>
      <c r="AE174" s="1">
        <v>27200</v>
      </c>
      <c r="AF174">
        <v>2953</v>
      </c>
      <c r="AG174">
        <v>2636</v>
      </c>
      <c r="AH174">
        <v>3017</v>
      </c>
      <c r="AJ174">
        <f t="shared" si="12"/>
        <v>27200</v>
      </c>
      <c r="AK174">
        <f t="shared" si="13"/>
        <v>2776</v>
      </c>
      <c r="AL174">
        <f t="shared" si="14"/>
        <v>2952</v>
      </c>
      <c r="AM174">
        <f t="shared" si="15"/>
        <v>2774</v>
      </c>
    </row>
    <row r="175" spans="1:39">
      <c r="A175" s="1">
        <v>27300</v>
      </c>
      <c r="B175">
        <v>2799</v>
      </c>
      <c r="C175">
        <v>3290</v>
      </c>
      <c r="D175">
        <v>2797</v>
      </c>
      <c r="F175" s="1">
        <v>27300</v>
      </c>
      <c r="G175">
        <v>2737</v>
      </c>
      <c r="H175">
        <v>3209</v>
      </c>
      <c r="I175">
        <v>2671</v>
      </c>
      <c r="K175" s="1">
        <v>27300</v>
      </c>
      <c r="L175">
        <v>2771</v>
      </c>
      <c r="M175">
        <v>2864</v>
      </c>
      <c r="N175">
        <v>2489</v>
      </c>
      <c r="P175" s="1">
        <v>27300</v>
      </c>
      <c r="Q175">
        <v>3032</v>
      </c>
      <c r="R175">
        <v>3029</v>
      </c>
      <c r="S175">
        <v>2582</v>
      </c>
      <c r="U175" s="1">
        <v>27300</v>
      </c>
      <c r="V175">
        <v>2810</v>
      </c>
      <c r="W175">
        <v>2936</v>
      </c>
      <c r="X175">
        <v>2744</v>
      </c>
      <c r="Z175" s="1">
        <v>27300</v>
      </c>
      <c r="AA175">
        <v>2903</v>
      </c>
      <c r="AB175">
        <v>3221</v>
      </c>
      <c r="AC175">
        <v>3022</v>
      </c>
      <c r="AE175" s="1">
        <v>27300</v>
      </c>
      <c r="AF175">
        <v>3082</v>
      </c>
      <c r="AG175">
        <v>2703</v>
      </c>
      <c r="AH175">
        <v>3027</v>
      </c>
      <c r="AJ175">
        <f t="shared" si="12"/>
        <v>27300</v>
      </c>
      <c r="AK175">
        <f t="shared" si="13"/>
        <v>2876</v>
      </c>
      <c r="AL175">
        <f t="shared" si="14"/>
        <v>3036</v>
      </c>
      <c r="AM175">
        <f t="shared" si="15"/>
        <v>2761</v>
      </c>
    </row>
    <row r="176" spans="1:39">
      <c r="A176" s="1">
        <v>27400</v>
      </c>
      <c r="B176">
        <v>2814</v>
      </c>
      <c r="C176">
        <v>2998</v>
      </c>
      <c r="D176">
        <v>2757</v>
      </c>
      <c r="F176" s="1">
        <v>27400</v>
      </c>
      <c r="G176">
        <v>2702</v>
      </c>
      <c r="H176">
        <v>3364</v>
      </c>
      <c r="I176">
        <v>2713</v>
      </c>
      <c r="K176" s="1">
        <v>27400</v>
      </c>
      <c r="L176">
        <v>2689</v>
      </c>
      <c r="M176">
        <v>2819</v>
      </c>
      <c r="N176">
        <v>2710</v>
      </c>
      <c r="P176" s="1">
        <v>27400</v>
      </c>
      <c r="Q176">
        <v>2788</v>
      </c>
      <c r="R176">
        <v>2745</v>
      </c>
      <c r="S176">
        <v>2725</v>
      </c>
      <c r="U176" s="1">
        <v>27400</v>
      </c>
      <c r="V176">
        <v>2694</v>
      </c>
      <c r="W176">
        <v>2524</v>
      </c>
      <c r="X176">
        <v>2711</v>
      </c>
      <c r="Z176" s="1">
        <v>27400</v>
      </c>
      <c r="AA176">
        <v>2973</v>
      </c>
      <c r="AB176">
        <v>2743</v>
      </c>
      <c r="AC176">
        <v>3111</v>
      </c>
      <c r="AE176" s="1">
        <v>27400</v>
      </c>
      <c r="AF176">
        <v>3005</v>
      </c>
      <c r="AG176">
        <v>2923</v>
      </c>
      <c r="AH176">
        <v>3087</v>
      </c>
      <c r="AJ176">
        <f t="shared" si="12"/>
        <v>27400</v>
      </c>
      <c r="AK176">
        <f t="shared" si="13"/>
        <v>2809</v>
      </c>
      <c r="AL176">
        <f t="shared" si="14"/>
        <v>2873</v>
      </c>
      <c r="AM176">
        <f t="shared" si="15"/>
        <v>2830</v>
      </c>
    </row>
    <row r="177" spans="1:39">
      <c r="A177" s="1">
        <v>27500</v>
      </c>
      <c r="B177">
        <v>2816</v>
      </c>
      <c r="C177">
        <v>2920</v>
      </c>
      <c r="D177">
        <v>2745</v>
      </c>
      <c r="F177" s="1">
        <v>27500</v>
      </c>
      <c r="G177">
        <v>2713</v>
      </c>
      <c r="H177">
        <v>3136</v>
      </c>
      <c r="I177">
        <v>2660</v>
      </c>
      <c r="K177" s="1">
        <v>27500</v>
      </c>
      <c r="L177">
        <v>2729</v>
      </c>
      <c r="M177">
        <v>3406</v>
      </c>
      <c r="N177">
        <v>2749</v>
      </c>
      <c r="P177" s="1">
        <v>27500</v>
      </c>
      <c r="Q177">
        <v>2867</v>
      </c>
      <c r="R177">
        <v>2797</v>
      </c>
      <c r="S177">
        <v>2706</v>
      </c>
      <c r="U177" s="1">
        <v>27500</v>
      </c>
      <c r="V177">
        <v>2735</v>
      </c>
      <c r="W177">
        <v>3272</v>
      </c>
      <c r="X177">
        <v>2711</v>
      </c>
      <c r="Z177" s="1">
        <v>27500</v>
      </c>
      <c r="AA177">
        <v>3108</v>
      </c>
      <c r="AB177">
        <v>2585</v>
      </c>
      <c r="AC177">
        <v>3108</v>
      </c>
      <c r="AE177" s="1">
        <v>27500</v>
      </c>
      <c r="AF177">
        <v>3035</v>
      </c>
      <c r="AG177">
        <v>2828</v>
      </c>
      <c r="AH177">
        <v>3111</v>
      </c>
      <c r="AJ177">
        <f t="shared" si="12"/>
        <v>27500</v>
      </c>
      <c r="AK177">
        <f t="shared" si="13"/>
        <v>2857</v>
      </c>
      <c r="AL177">
        <f t="shared" si="14"/>
        <v>2992</v>
      </c>
      <c r="AM177">
        <f t="shared" si="15"/>
        <v>2827</v>
      </c>
    </row>
    <row r="178" spans="1:39">
      <c r="A178" s="1">
        <v>27600</v>
      </c>
      <c r="B178">
        <v>2877</v>
      </c>
      <c r="C178">
        <v>2982</v>
      </c>
      <c r="D178">
        <v>2745</v>
      </c>
      <c r="F178" s="1">
        <v>27600</v>
      </c>
      <c r="G178">
        <v>2752</v>
      </c>
      <c r="H178">
        <v>3561</v>
      </c>
      <c r="I178">
        <v>2600</v>
      </c>
      <c r="K178" s="1">
        <v>27600</v>
      </c>
      <c r="L178">
        <v>2635</v>
      </c>
      <c r="M178">
        <v>2577</v>
      </c>
      <c r="N178">
        <v>2551</v>
      </c>
      <c r="P178" s="1">
        <v>27600</v>
      </c>
      <c r="Q178">
        <v>2970</v>
      </c>
      <c r="R178">
        <v>3210</v>
      </c>
      <c r="S178">
        <v>2874</v>
      </c>
      <c r="U178" s="1">
        <v>27600</v>
      </c>
      <c r="V178">
        <v>2810</v>
      </c>
      <c r="W178">
        <v>2831</v>
      </c>
      <c r="X178">
        <v>2725</v>
      </c>
      <c r="Z178" s="1">
        <v>27600</v>
      </c>
      <c r="AA178">
        <v>3034</v>
      </c>
      <c r="AB178">
        <v>3390</v>
      </c>
      <c r="AC178">
        <v>3211</v>
      </c>
      <c r="AE178" s="1">
        <v>27600</v>
      </c>
      <c r="AF178">
        <v>3032</v>
      </c>
      <c r="AG178">
        <v>2675</v>
      </c>
      <c r="AH178">
        <v>3175</v>
      </c>
      <c r="AJ178">
        <f t="shared" si="12"/>
        <v>27600</v>
      </c>
      <c r="AK178">
        <f t="shared" si="13"/>
        <v>2872</v>
      </c>
      <c r="AL178">
        <f t="shared" si="14"/>
        <v>3032</v>
      </c>
      <c r="AM178">
        <f t="shared" si="15"/>
        <v>2840</v>
      </c>
    </row>
    <row r="179" spans="1:39">
      <c r="A179" s="1">
        <v>27700</v>
      </c>
      <c r="B179">
        <v>2833</v>
      </c>
      <c r="C179">
        <v>3235</v>
      </c>
      <c r="D179">
        <v>2719</v>
      </c>
      <c r="F179" s="1">
        <v>27700</v>
      </c>
      <c r="G179">
        <v>2762</v>
      </c>
      <c r="H179">
        <v>3296</v>
      </c>
      <c r="I179">
        <v>2667</v>
      </c>
      <c r="K179" s="1">
        <v>27700</v>
      </c>
      <c r="L179">
        <v>2746</v>
      </c>
      <c r="M179">
        <v>3102</v>
      </c>
      <c r="N179">
        <v>2556</v>
      </c>
      <c r="P179" s="1">
        <v>27700</v>
      </c>
      <c r="Q179">
        <v>2774</v>
      </c>
      <c r="R179">
        <v>3062</v>
      </c>
      <c r="S179">
        <v>2600</v>
      </c>
      <c r="U179" s="1">
        <v>27700</v>
      </c>
      <c r="V179">
        <v>2770</v>
      </c>
      <c r="W179">
        <v>2630</v>
      </c>
      <c r="X179">
        <v>2536</v>
      </c>
      <c r="Z179" s="1">
        <v>27700</v>
      </c>
      <c r="AA179">
        <v>3017</v>
      </c>
      <c r="AB179">
        <v>3066</v>
      </c>
      <c r="AC179">
        <v>3183</v>
      </c>
      <c r="AE179" s="1">
        <v>27700</v>
      </c>
      <c r="AF179">
        <v>3078</v>
      </c>
      <c r="AG179">
        <v>2913</v>
      </c>
      <c r="AH179">
        <v>3248</v>
      </c>
      <c r="AJ179">
        <f t="shared" si="12"/>
        <v>27700</v>
      </c>
      <c r="AK179">
        <f t="shared" si="13"/>
        <v>2854</v>
      </c>
      <c r="AL179">
        <f t="shared" si="14"/>
        <v>3043</v>
      </c>
      <c r="AM179">
        <f t="shared" si="15"/>
        <v>2787</v>
      </c>
    </row>
    <row r="180" spans="1:39">
      <c r="A180" s="1">
        <v>27800</v>
      </c>
      <c r="B180">
        <v>2886</v>
      </c>
      <c r="C180">
        <v>3396</v>
      </c>
      <c r="D180">
        <v>2775</v>
      </c>
      <c r="F180" s="1">
        <v>27800</v>
      </c>
      <c r="G180">
        <v>2726</v>
      </c>
      <c r="H180">
        <v>2904</v>
      </c>
      <c r="I180">
        <v>2821</v>
      </c>
      <c r="K180" s="1">
        <v>27800</v>
      </c>
      <c r="L180">
        <v>2720</v>
      </c>
      <c r="M180">
        <v>3277</v>
      </c>
      <c r="N180">
        <v>2718</v>
      </c>
      <c r="P180" s="1">
        <v>27800</v>
      </c>
      <c r="Q180">
        <v>2759</v>
      </c>
      <c r="R180">
        <v>2679</v>
      </c>
      <c r="S180">
        <v>2716</v>
      </c>
      <c r="U180" s="1">
        <v>27800</v>
      </c>
      <c r="V180">
        <v>2662</v>
      </c>
      <c r="W180">
        <v>2974</v>
      </c>
      <c r="X180">
        <v>2714</v>
      </c>
      <c r="Z180" s="1">
        <v>27800</v>
      </c>
      <c r="AA180">
        <v>3039</v>
      </c>
      <c r="AB180">
        <v>2860</v>
      </c>
      <c r="AC180">
        <v>3168</v>
      </c>
      <c r="AE180" s="1">
        <v>27800</v>
      </c>
      <c r="AF180">
        <v>3112</v>
      </c>
      <c r="AG180">
        <v>3382</v>
      </c>
      <c r="AH180">
        <v>3181</v>
      </c>
      <c r="AJ180">
        <f t="shared" si="12"/>
        <v>27800</v>
      </c>
      <c r="AK180">
        <f t="shared" si="13"/>
        <v>2843</v>
      </c>
      <c r="AL180">
        <f t="shared" si="14"/>
        <v>3067</v>
      </c>
      <c r="AM180">
        <f t="shared" si="15"/>
        <v>2870</v>
      </c>
    </row>
    <row r="181" spans="1:39">
      <c r="A181" s="1">
        <v>27900</v>
      </c>
      <c r="B181">
        <v>2941</v>
      </c>
      <c r="C181">
        <v>3594</v>
      </c>
      <c r="D181">
        <v>3011</v>
      </c>
      <c r="F181" s="1">
        <v>27900</v>
      </c>
      <c r="G181">
        <v>2764</v>
      </c>
      <c r="H181">
        <v>3421</v>
      </c>
      <c r="I181">
        <v>2908</v>
      </c>
      <c r="K181" s="1">
        <v>27900</v>
      </c>
      <c r="L181">
        <v>2706</v>
      </c>
      <c r="M181">
        <v>3095</v>
      </c>
      <c r="N181">
        <v>2583</v>
      </c>
      <c r="P181" s="1">
        <v>27900</v>
      </c>
      <c r="Q181">
        <v>2726</v>
      </c>
      <c r="R181">
        <v>2917</v>
      </c>
      <c r="S181">
        <v>2601</v>
      </c>
      <c r="U181" s="1">
        <v>27900</v>
      </c>
      <c r="V181">
        <v>2731</v>
      </c>
      <c r="W181">
        <v>2854</v>
      </c>
      <c r="X181">
        <v>2667</v>
      </c>
      <c r="Z181" s="1">
        <v>27900</v>
      </c>
      <c r="AA181">
        <v>3067</v>
      </c>
      <c r="AB181">
        <v>2789</v>
      </c>
      <c r="AC181">
        <v>3070</v>
      </c>
      <c r="AE181" s="1">
        <v>27900</v>
      </c>
      <c r="AF181">
        <v>3070</v>
      </c>
      <c r="AG181">
        <v>2946</v>
      </c>
      <c r="AH181">
        <v>3126</v>
      </c>
      <c r="AJ181">
        <f t="shared" si="12"/>
        <v>27900</v>
      </c>
      <c r="AK181">
        <f t="shared" si="13"/>
        <v>2857</v>
      </c>
      <c r="AL181">
        <f t="shared" si="14"/>
        <v>3088</v>
      </c>
      <c r="AM181">
        <f t="shared" si="15"/>
        <v>2852</v>
      </c>
    </row>
    <row r="182" spans="1:39">
      <c r="A182" s="1">
        <v>28000</v>
      </c>
      <c r="B182">
        <v>2805</v>
      </c>
      <c r="C182">
        <v>3374</v>
      </c>
      <c r="D182">
        <v>2640</v>
      </c>
      <c r="F182" s="1">
        <v>28000</v>
      </c>
      <c r="G182">
        <v>2792</v>
      </c>
      <c r="H182">
        <v>3609</v>
      </c>
      <c r="I182">
        <v>2702</v>
      </c>
      <c r="K182" s="1">
        <v>28000</v>
      </c>
      <c r="L182">
        <v>2796</v>
      </c>
      <c r="M182">
        <v>2781</v>
      </c>
      <c r="N182">
        <v>2674</v>
      </c>
      <c r="P182" s="1">
        <v>28000</v>
      </c>
      <c r="Q182">
        <v>2687</v>
      </c>
      <c r="R182">
        <v>3274</v>
      </c>
      <c r="S182">
        <v>2634</v>
      </c>
      <c r="U182" s="1">
        <v>28000</v>
      </c>
      <c r="V182">
        <v>2746</v>
      </c>
      <c r="W182">
        <v>2454</v>
      </c>
      <c r="X182">
        <v>2638</v>
      </c>
      <c r="Z182" s="1">
        <v>28000</v>
      </c>
      <c r="AA182">
        <v>3109</v>
      </c>
      <c r="AB182">
        <v>3219</v>
      </c>
      <c r="AC182">
        <v>3137</v>
      </c>
      <c r="AE182" s="1">
        <v>28000</v>
      </c>
      <c r="AF182">
        <v>3091</v>
      </c>
      <c r="AG182">
        <v>2839</v>
      </c>
      <c r="AH182">
        <v>3129</v>
      </c>
      <c r="AJ182">
        <f t="shared" si="12"/>
        <v>28000</v>
      </c>
      <c r="AK182">
        <f t="shared" si="13"/>
        <v>2860</v>
      </c>
      <c r="AL182">
        <f t="shared" si="14"/>
        <v>3078</v>
      </c>
      <c r="AM182">
        <f t="shared" si="15"/>
        <v>2793</v>
      </c>
    </row>
    <row r="183" spans="1:39">
      <c r="A183" s="1">
        <v>28100</v>
      </c>
      <c r="B183">
        <v>2663</v>
      </c>
      <c r="C183">
        <v>3402</v>
      </c>
      <c r="D183">
        <v>2730</v>
      </c>
      <c r="F183" s="1">
        <v>28100</v>
      </c>
      <c r="G183">
        <v>2817</v>
      </c>
      <c r="H183">
        <v>3053</v>
      </c>
      <c r="I183">
        <v>2795</v>
      </c>
      <c r="K183" s="1">
        <v>28100</v>
      </c>
      <c r="L183">
        <v>2878</v>
      </c>
      <c r="M183">
        <v>3346</v>
      </c>
      <c r="N183">
        <v>2677</v>
      </c>
      <c r="P183" s="1">
        <v>28100</v>
      </c>
      <c r="Q183">
        <v>2801</v>
      </c>
      <c r="R183">
        <v>3354</v>
      </c>
      <c r="S183">
        <v>2662</v>
      </c>
      <c r="U183" s="1">
        <v>28100</v>
      </c>
      <c r="V183">
        <v>2751</v>
      </c>
      <c r="W183">
        <v>2435</v>
      </c>
      <c r="X183">
        <v>2648</v>
      </c>
      <c r="Z183" s="1">
        <v>28100</v>
      </c>
      <c r="AA183">
        <v>3134</v>
      </c>
      <c r="AB183">
        <v>2889</v>
      </c>
      <c r="AC183">
        <v>3116</v>
      </c>
      <c r="AE183" s="1">
        <v>28100</v>
      </c>
      <c r="AF183">
        <v>3117</v>
      </c>
      <c r="AG183">
        <v>3013</v>
      </c>
      <c r="AH183">
        <v>3176</v>
      </c>
      <c r="AJ183">
        <f t="shared" si="12"/>
        <v>28100</v>
      </c>
      <c r="AK183">
        <f t="shared" si="13"/>
        <v>2880</v>
      </c>
      <c r="AL183">
        <f t="shared" si="14"/>
        <v>3070</v>
      </c>
      <c r="AM183">
        <f t="shared" si="15"/>
        <v>2829</v>
      </c>
    </row>
    <row r="184" spans="1:39">
      <c r="A184" s="1">
        <v>28200</v>
      </c>
      <c r="B184">
        <v>2886</v>
      </c>
      <c r="C184">
        <v>3636</v>
      </c>
      <c r="D184">
        <v>2822</v>
      </c>
      <c r="F184" s="1">
        <v>28200</v>
      </c>
      <c r="G184">
        <v>2793</v>
      </c>
      <c r="H184">
        <v>3496</v>
      </c>
      <c r="I184">
        <v>2712</v>
      </c>
      <c r="K184" s="1">
        <v>28200</v>
      </c>
      <c r="L184">
        <v>2930</v>
      </c>
      <c r="M184">
        <v>3659</v>
      </c>
      <c r="N184">
        <v>2773</v>
      </c>
      <c r="P184" s="1">
        <v>28200</v>
      </c>
      <c r="Q184">
        <v>2853</v>
      </c>
      <c r="R184">
        <v>3180</v>
      </c>
      <c r="S184">
        <v>2696</v>
      </c>
      <c r="U184" s="1">
        <v>28200</v>
      </c>
      <c r="V184">
        <v>2874</v>
      </c>
      <c r="W184">
        <v>3371</v>
      </c>
      <c r="X184">
        <v>2673</v>
      </c>
      <c r="Z184" s="1">
        <v>28200</v>
      </c>
      <c r="AA184">
        <v>3236</v>
      </c>
      <c r="AB184">
        <v>2685</v>
      </c>
      <c r="AC184">
        <v>3226</v>
      </c>
      <c r="AE184" s="1">
        <v>28200</v>
      </c>
      <c r="AF184">
        <v>3074</v>
      </c>
      <c r="AG184">
        <v>3216</v>
      </c>
      <c r="AH184">
        <v>3215</v>
      </c>
      <c r="AJ184">
        <f t="shared" si="12"/>
        <v>28200</v>
      </c>
      <c r="AK184">
        <f t="shared" si="13"/>
        <v>2949</v>
      </c>
      <c r="AL184">
        <f t="shared" si="14"/>
        <v>3320</v>
      </c>
      <c r="AM184">
        <f t="shared" si="15"/>
        <v>2873</v>
      </c>
    </row>
    <row r="185" spans="1:39">
      <c r="A185" s="1">
        <v>28300</v>
      </c>
      <c r="B185">
        <v>2925</v>
      </c>
      <c r="C185">
        <v>3051</v>
      </c>
      <c r="D185">
        <v>2819</v>
      </c>
      <c r="F185" s="1">
        <v>28300</v>
      </c>
      <c r="G185">
        <v>2800</v>
      </c>
      <c r="H185">
        <v>3469</v>
      </c>
      <c r="I185">
        <v>2762</v>
      </c>
      <c r="K185" s="1">
        <v>28300</v>
      </c>
      <c r="L185">
        <v>2777</v>
      </c>
      <c r="M185">
        <v>3149</v>
      </c>
      <c r="N185">
        <v>2755</v>
      </c>
      <c r="P185" s="1">
        <v>28300</v>
      </c>
      <c r="Q185">
        <v>2845</v>
      </c>
      <c r="R185">
        <v>3124</v>
      </c>
      <c r="S185">
        <v>2709</v>
      </c>
      <c r="U185" s="1">
        <v>28300</v>
      </c>
      <c r="V185">
        <v>2813</v>
      </c>
      <c r="W185">
        <v>2970</v>
      </c>
      <c r="X185">
        <v>2680</v>
      </c>
      <c r="Z185" s="1">
        <v>28300</v>
      </c>
      <c r="AA185">
        <v>3197</v>
      </c>
      <c r="AB185">
        <v>2721</v>
      </c>
      <c r="AC185">
        <v>3181</v>
      </c>
      <c r="AE185" s="1">
        <v>28300</v>
      </c>
      <c r="AF185">
        <v>3133</v>
      </c>
      <c r="AG185">
        <v>2900</v>
      </c>
      <c r="AH185">
        <v>3232</v>
      </c>
      <c r="AJ185">
        <f t="shared" si="12"/>
        <v>28300</v>
      </c>
      <c r="AK185">
        <f t="shared" si="13"/>
        <v>2927</v>
      </c>
      <c r="AL185">
        <f t="shared" si="14"/>
        <v>3054</v>
      </c>
      <c r="AM185">
        <f t="shared" si="15"/>
        <v>2876</v>
      </c>
    </row>
    <row r="186" spans="1:39">
      <c r="A186" s="1">
        <v>28400</v>
      </c>
      <c r="B186">
        <v>2957</v>
      </c>
      <c r="C186">
        <v>3781</v>
      </c>
      <c r="D186">
        <v>2814</v>
      </c>
      <c r="F186" s="1">
        <v>28400</v>
      </c>
      <c r="G186">
        <v>2805</v>
      </c>
      <c r="H186">
        <v>3830</v>
      </c>
      <c r="I186">
        <v>2722</v>
      </c>
      <c r="K186" s="1">
        <v>28400</v>
      </c>
      <c r="L186">
        <v>2751</v>
      </c>
      <c r="M186">
        <v>4015</v>
      </c>
      <c r="N186">
        <v>2656</v>
      </c>
      <c r="P186" s="1">
        <v>28400</v>
      </c>
      <c r="Q186">
        <v>2892</v>
      </c>
      <c r="R186">
        <v>2885</v>
      </c>
      <c r="S186">
        <v>2608</v>
      </c>
      <c r="U186" s="1">
        <v>28400</v>
      </c>
      <c r="V186">
        <v>2697</v>
      </c>
      <c r="W186">
        <v>3373</v>
      </c>
      <c r="X186">
        <v>2708</v>
      </c>
      <c r="Z186" s="1">
        <v>28400</v>
      </c>
      <c r="AA186">
        <v>3126</v>
      </c>
      <c r="AB186">
        <v>2782</v>
      </c>
      <c r="AC186">
        <v>3212</v>
      </c>
      <c r="AE186" s="1">
        <v>28400</v>
      </c>
      <c r="AF186">
        <v>3090</v>
      </c>
      <c r="AG186">
        <v>2746</v>
      </c>
      <c r="AH186">
        <v>3167</v>
      </c>
      <c r="AJ186">
        <f t="shared" si="12"/>
        <v>28400</v>
      </c>
      <c r="AK186">
        <f t="shared" si="13"/>
        <v>2902</v>
      </c>
      <c r="AL186">
        <f t="shared" si="14"/>
        <v>3344</v>
      </c>
      <c r="AM186">
        <f t="shared" si="15"/>
        <v>2841</v>
      </c>
    </row>
    <row r="187" spans="1:39">
      <c r="A187" s="1">
        <v>28500</v>
      </c>
      <c r="B187">
        <v>2968</v>
      </c>
      <c r="C187">
        <v>2634</v>
      </c>
      <c r="D187">
        <v>2798</v>
      </c>
      <c r="F187" s="1">
        <v>28500</v>
      </c>
      <c r="G187">
        <v>2820</v>
      </c>
      <c r="H187">
        <v>3555</v>
      </c>
      <c r="I187">
        <v>2782</v>
      </c>
      <c r="K187" s="1">
        <v>28500</v>
      </c>
      <c r="L187">
        <v>2886</v>
      </c>
      <c r="M187">
        <v>2795</v>
      </c>
      <c r="N187">
        <v>2649</v>
      </c>
      <c r="P187" s="1">
        <v>28500</v>
      </c>
      <c r="Q187">
        <v>2902</v>
      </c>
      <c r="R187">
        <v>3367</v>
      </c>
      <c r="S187">
        <v>2698</v>
      </c>
      <c r="U187" s="1">
        <v>28500</v>
      </c>
      <c r="V187">
        <v>2759</v>
      </c>
      <c r="W187">
        <v>3581</v>
      </c>
      <c r="X187">
        <v>2675</v>
      </c>
      <c r="Z187" s="1">
        <v>28500</v>
      </c>
      <c r="AA187">
        <v>3247</v>
      </c>
      <c r="AB187">
        <v>2707</v>
      </c>
      <c r="AC187">
        <v>3232</v>
      </c>
      <c r="AE187" s="1">
        <v>28500</v>
      </c>
      <c r="AF187">
        <v>3209</v>
      </c>
      <c r="AG187">
        <v>2667</v>
      </c>
      <c r="AH187">
        <v>3171</v>
      </c>
      <c r="AJ187">
        <f t="shared" si="12"/>
        <v>28500</v>
      </c>
      <c r="AK187">
        <f t="shared" si="13"/>
        <v>2970</v>
      </c>
      <c r="AL187">
        <f t="shared" si="14"/>
        <v>3043</v>
      </c>
      <c r="AM187">
        <f t="shared" si="15"/>
        <v>2857</v>
      </c>
    </row>
    <row r="188" spans="1:39">
      <c r="A188" s="1">
        <v>28600</v>
      </c>
      <c r="B188">
        <v>3001</v>
      </c>
      <c r="C188">
        <v>3308</v>
      </c>
      <c r="D188">
        <v>2790</v>
      </c>
      <c r="F188" s="1">
        <v>28600</v>
      </c>
      <c r="G188">
        <v>2845</v>
      </c>
      <c r="H188">
        <v>3927</v>
      </c>
      <c r="I188">
        <v>2686</v>
      </c>
      <c r="K188" s="1">
        <v>28600</v>
      </c>
      <c r="L188">
        <v>2775</v>
      </c>
      <c r="M188">
        <v>3281</v>
      </c>
      <c r="N188">
        <v>2692</v>
      </c>
      <c r="P188" s="1">
        <v>28600</v>
      </c>
      <c r="Q188">
        <v>2899</v>
      </c>
      <c r="R188">
        <v>3189</v>
      </c>
      <c r="S188">
        <v>2759</v>
      </c>
      <c r="U188" s="1">
        <v>28600</v>
      </c>
      <c r="V188">
        <v>2778</v>
      </c>
      <c r="W188">
        <v>3185</v>
      </c>
      <c r="X188">
        <v>2680</v>
      </c>
      <c r="Z188" s="1">
        <v>28600</v>
      </c>
      <c r="AA188">
        <v>3172</v>
      </c>
      <c r="AB188">
        <v>2926</v>
      </c>
      <c r="AC188">
        <v>3246</v>
      </c>
      <c r="AE188" s="1">
        <v>28600</v>
      </c>
      <c r="AF188">
        <v>3232</v>
      </c>
      <c r="AG188">
        <v>2758</v>
      </c>
      <c r="AH188">
        <v>3252</v>
      </c>
      <c r="AJ188">
        <f t="shared" si="12"/>
        <v>28600</v>
      </c>
      <c r="AK188">
        <f t="shared" si="13"/>
        <v>2957</v>
      </c>
      <c r="AL188">
        <f t="shared" si="14"/>
        <v>3224</v>
      </c>
      <c r="AM188">
        <f t="shared" si="15"/>
        <v>2872</v>
      </c>
    </row>
    <row r="189" spans="1:39">
      <c r="A189" s="1">
        <v>28700</v>
      </c>
      <c r="B189">
        <v>2927</v>
      </c>
      <c r="C189">
        <v>3352</v>
      </c>
      <c r="D189">
        <v>2864</v>
      </c>
      <c r="F189" s="1">
        <v>28700</v>
      </c>
      <c r="G189">
        <v>2856</v>
      </c>
      <c r="H189">
        <v>3243</v>
      </c>
      <c r="I189">
        <v>2768</v>
      </c>
      <c r="K189" s="1">
        <v>28700</v>
      </c>
      <c r="L189">
        <v>2871</v>
      </c>
      <c r="M189">
        <v>2894</v>
      </c>
      <c r="N189">
        <v>2671</v>
      </c>
      <c r="P189" s="1">
        <v>28700</v>
      </c>
      <c r="Q189">
        <v>2930</v>
      </c>
      <c r="R189">
        <v>3772</v>
      </c>
      <c r="S189">
        <v>2640</v>
      </c>
      <c r="U189" s="1">
        <v>28700</v>
      </c>
      <c r="V189">
        <v>2770</v>
      </c>
      <c r="W189">
        <v>3313</v>
      </c>
      <c r="X189">
        <v>2644</v>
      </c>
      <c r="Z189" s="1">
        <v>28700</v>
      </c>
      <c r="AA189">
        <v>3245</v>
      </c>
      <c r="AB189">
        <v>2784</v>
      </c>
      <c r="AC189">
        <v>3220</v>
      </c>
      <c r="AE189" s="1">
        <v>28700</v>
      </c>
      <c r="AF189">
        <v>3210</v>
      </c>
      <c r="AG189">
        <v>2895</v>
      </c>
      <c r="AH189">
        <v>3274</v>
      </c>
      <c r="AJ189">
        <f t="shared" si="12"/>
        <v>28700</v>
      </c>
      <c r="AK189">
        <f t="shared" si="13"/>
        <v>2972</v>
      </c>
      <c r="AL189">
        <f t="shared" si="14"/>
        <v>3179</v>
      </c>
      <c r="AM189">
        <f t="shared" si="15"/>
        <v>2868</v>
      </c>
    </row>
    <row r="190" spans="1:39">
      <c r="A190" s="1">
        <v>28800</v>
      </c>
      <c r="B190">
        <v>2914</v>
      </c>
      <c r="C190">
        <v>3309</v>
      </c>
      <c r="D190">
        <v>2877</v>
      </c>
      <c r="F190" s="1">
        <v>28800</v>
      </c>
      <c r="G190">
        <v>2927</v>
      </c>
      <c r="H190">
        <v>3440</v>
      </c>
      <c r="I190">
        <v>2801</v>
      </c>
      <c r="K190" s="1">
        <v>28800</v>
      </c>
      <c r="L190">
        <v>2831</v>
      </c>
      <c r="M190">
        <v>2510</v>
      </c>
      <c r="N190">
        <v>2662</v>
      </c>
      <c r="P190" s="1">
        <v>28800</v>
      </c>
      <c r="Q190">
        <v>2812</v>
      </c>
      <c r="R190">
        <v>3212</v>
      </c>
      <c r="S190">
        <v>2780</v>
      </c>
      <c r="U190" s="1">
        <v>28800</v>
      </c>
      <c r="V190">
        <v>2916</v>
      </c>
      <c r="W190">
        <v>2484</v>
      </c>
      <c r="X190">
        <v>2686</v>
      </c>
      <c r="Z190" s="1">
        <v>28800</v>
      </c>
      <c r="AA190">
        <v>3188</v>
      </c>
      <c r="AB190">
        <v>3444</v>
      </c>
      <c r="AC190">
        <v>3256</v>
      </c>
      <c r="AE190" s="1">
        <v>28800</v>
      </c>
      <c r="AF190">
        <v>3184</v>
      </c>
      <c r="AG190">
        <v>2873</v>
      </c>
      <c r="AH190">
        <v>3225</v>
      </c>
      <c r="AJ190">
        <f t="shared" si="12"/>
        <v>28800</v>
      </c>
      <c r="AK190">
        <f t="shared" si="13"/>
        <v>2967</v>
      </c>
      <c r="AL190">
        <f t="shared" si="14"/>
        <v>3038</v>
      </c>
      <c r="AM190">
        <f t="shared" si="15"/>
        <v>2898</v>
      </c>
    </row>
    <row r="191" spans="1:39">
      <c r="A191" s="1">
        <v>28900</v>
      </c>
      <c r="B191">
        <v>2989</v>
      </c>
      <c r="C191">
        <v>2521</v>
      </c>
      <c r="D191">
        <v>2861</v>
      </c>
      <c r="F191" s="1">
        <v>28900</v>
      </c>
      <c r="G191">
        <v>2875</v>
      </c>
      <c r="H191">
        <v>3135</v>
      </c>
      <c r="I191">
        <v>2943</v>
      </c>
      <c r="K191" s="1">
        <v>28900</v>
      </c>
      <c r="L191">
        <v>2911</v>
      </c>
      <c r="M191">
        <v>2767</v>
      </c>
      <c r="N191">
        <v>2639</v>
      </c>
      <c r="P191" s="1">
        <v>28900</v>
      </c>
      <c r="Q191">
        <v>2801</v>
      </c>
      <c r="R191">
        <v>2989</v>
      </c>
      <c r="S191">
        <v>2752</v>
      </c>
      <c r="U191" s="1">
        <v>28900</v>
      </c>
      <c r="V191">
        <v>2791</v>
      </c>
      <c r="W191">
        <v>2880</v>
      </c>
      <c r="X191">
        <v>2802</v>
      </c>
      <c r="Z191" s="1">
        <v>28900</v>
      </c>
      <c r="AA191">
        <v>3147</v>
      </c>
      <c r="AB191">
        <v>2873</v>
      </c>
      <c r="AC191">
        <v>3206</v>
      </c>
      <c r="AE191" s="1">
        <v>28900</v>
      </c>
      <c r="AF191">
        <v>3250</v>
      </c>
      <c r="AG191">
        <v>3212</v>
      </c>
      <c r="AH191">
        <v>3660</v>
      </c>
      <c r="AJ191">
        <f t="shared" si="12"/>
        <v>28900</v>
      </c>
      <c r="AK191">
        <f t="shared" si="13"/>
        <v>2966</v>
      </c>
      <c r="AL191">
        <f t="shared" si="14"/>
        <v>2911</v>
      </c>
      <c r="AM191">
        <f t="shared" si="15"/>
        <v>2980</v>
      </c>
    </row>
    <row r="192" spans="1:39">
      <c r="A192" s="1">
        <v>29000</v>
      </c>
      <c r="B192">
        <v>2923</v>
      </c>
      <c r="C192">
        <v>3132</v>
      </c>
      <c r="D192">
        <v>2846</v>
      </c>
      <c r="F192" s="1">
        <v>29000</v>
      </c>
      <c r="G192">
        <v>2866</v>
      </c>
      <c r="H192">
        <v>3156</v>
      </c>
      <c r="I192">
        <v>2758</v>
      </c>
      <c r="K192" s="1">
        <v>29000</v>
      </c>
      <c r="L192">
        <v>2867</v>
      </c>
      <c r="M192">
        <v>3597</v>
      </c>
      <c r="N192">
        <v>2711</v>
      </c>
      <c r="P192" s="1">
        <v>29000</v>
      </c>
      <c r="Q192">
        <v>2836</v>
      </c>
      <c r="R192">
        <v>3217</v>
      </c>
      <c r="S192">
        <v>2751</v>
      </c>
      <c r="U192" s="1">
        <v>29000</v>
      </c>
      <c r="V192">
        <v>2849</v>
      </c>
      <c r="W192">
        <v>2935</v>
      </c>
      <c r="X192">
        <v>2684</v>
      </c>
      <c r="Z192" s="1">
        <v>29000</v>
      </c>
      <c r="AA192">
        <v>3233</v>
      </c>
      <c r="AB192">
        <v>3000</v>
      </c>
      <c r="AC192">
        <v>3219</v>
      </c>
      <c r="AE192" s="1">
        <v>29000</v>
      </c>
      <c r="AF192">
        <v>3780</v>
      </c>
      <c r="AG192">
        <v>3380</v>
      </c>
      <c r="AH192">
        <v>3557</v>
      </c>
      <c r="AJ192">
        <f t="shared" si="12"/>
        <v>29000</v>
      </c>
      <c r="AK192">
        <f t="shared" si="13"/>
        <v>3050</v>
      </c>
      <c r="AL192">
        <f t="shared" si="14"/>
        <v>3202</v>
      </c>
      <c r="AM192">
        <f t="shared" si="15"/>
        <v>2932</v>
      </c>
    </row>
    <row r="193" spans="1:39">
      <c r="A193" s="1">
        <v>29100</v>
      </c>
      <c r="B193">
        <v>2977</v>
      </c>
      <c r="C193">
        <v>2934</v>
      </c>
      <c r="D193">
        <v>2878</v>
      </c>
      <c r="F193" s="1">
        <v>29100</v>
      </c>
      <c r="G193">
        <v>2860</v>
      </c>
      <c r="H193">
        <v>3776</v>
      </c>
      <c r="I193">
        <v>2817</v>
      </c>
      <c r="K193" s="1">
        <v>29100</v>
      </c>
      <c r="L193">
        <v>2861</v>
      </c>
      <c r="M193">
        <v>3385</v>
      </c>
      <c r="N193">
        <v>2737</v>
      </c>
      <c r="P193" s="1">
        <v>29100</v>
      </c>
      <c r="Q193">
        <v>2837</v>
      </c>
      <c r="R193">
        <v>2900</v>
      </c>
      <c r="S193">
        <v>2803</v>
      </c>
      <c r="U193" s="1">
        <v>29100</v>
      </c>
      <c r="V193">
        <v>2844</v>
      </c>
      <c r="W193">
        <v>2759</v>
      </c>
      <c r="X193">
        <v>2738</v>
      </c>
      <c r="Z193" s="1">
        <v>29100</v>
      </c>
      <c r="AA193">
        <v>3219</v>
      </c>
      <c r="AB193">
        <v>3139</v>
      </c>
      <c r="AC193">
        <v>3287</v>
      </c>
      <c r="AE193" s="1">
        <v>29100</v>
      </c>
      <c r="AF193">
        <v>3298</v>
      </c>
      <c r="AG193">
        <v>3297</v>
      </c>
      <c r="AH193">
        <v>3288</v>
      </c>
      <c r="AJ193">
        <f t="shared" si="12"/>
        <v>29100</v>
      </c>
      <c r="AK193">
        <f t="shared" si="13"/>
        <v>2985</v>
      </c>
      <c r="AL193">
        <f t="shared" si="14"/>
        <v>3170</v>
      </c>
      <c r="AM193">
        <f t="shared" si="15"/>
        <v>2935</v>
      </c>
    </row>
    <row r="194" spans="1:39">
      <c r="A194" s="1">
        <v>29200</v>
      </c>
      <c r="B194">
        <v>3038</v>
      </c>
      <c r="C194">
        <v>3615</v>
      </c>
      <c r="D194">
        <v>2900</v>
      </c>
      <c r="F194" s="1">
        <v>29200</v>
      </c>
      <c r="G194">
        <v>2933</v>
      </c>
      <c r="H194">
        <v>3606</v>
      </c>
      <c r="I194">
        <v>2823</v>
      </c>
      <c r="K194" s="1">
        <v>29200</v>
      </c>
      <c r="L194">
        <v>2921</v>
      </c>
      <c r="M194">
        <v>3318</v>
      </c>
      <c r="N194">
        <v>2750</v>
      </c>
      <c r="P194" s="1">
        <v>29200</v>
      </c>
      <c r="Q194">
        <v>2860</v>
      </c>
      <c r="R194">
        <v>3364</v>
      </c>
      <c r="S194">
        <v>2827</v>
      </c>
      <c r="U194" s="1">
        <v>29200</v>
      </c>
      <c r="V194">
        <v>2942</v>
      </c>
      <c r="W194">
        <v>3076</v>
      </c>
      <c r="X194">
        <v>2818</v>
      </c>
      <c r="Z194" s="1">
        <v>29200</v>
      </c>
      <c r="AA194">
        <v>3193</v>
      </c>
      <c r="AB194">
        <v>3027</v>
      </c>
      <c r="AC194">
        <v>3297</v>
      </c>
      <c r="AE194" s="1">
        <v>29200</v>
      </c>
      <c r="AF194">
        <v>3217</v>
      </c>
      <c r="AG194">
        <v>2898</v>
      </c>
      <c r="AH194">
        <v>3304</v>
      </c>
      <c r="AJ194">
        <f t="shared" si="12"/>
        <v>29200</v>
      </c>
      <c r="AK194">
        <f t="shared" si="13"/>
        <v>3014</v>
      </c>
      <c r="AL194">
        <f t="shared" si="14"/>
        <v>3272</v>
      </c>
      <c r="AM194">
        <f t="shared" si="15"/>
        <v>2959</v>
      </c>
    </row>
    <row r="195" spans="1:39">
      <c r="A195" s="1">
        <v>29300</v>
      </c>
      <c r="B195">
        <v>3044</v>
      </c>
      <c r="C195">
        <v>3314</v>
      </c>
      <c r="D195">
        <v>2845</v>
      </c>
      <c r="F195" s="1">
        <v>29300</v>
      </c>
      <c r="G195">
        <v>2945</v>
      </c>
      <c r="H195">
        <v>3741</v>
      </c>
      <c r="I195">
        <v>2823</v>
      </c>
      <c r="K195" s="1">
        <v>29300</v>
      </c>
      <c r="L195">
        <v>2871</v>
      </c>
      <c r="M195">
        <v>2679</v>
      </c>
      <c r="N195">
        <v>2734</v>
      </c>
      <c r="P195" s="1">
        <v>29300</v>
      </c>
      <c r="Q195">
        <v>2839</v>
      </c>
      <c r="R195">
        <v>3225</v>
      </c>
      <c r="S195">
        <v>2856</v>
      </c>
      <c r="U195" s="1">
        <v>29300</v>
      </c>
      <c r="V195">
        <v>3007</v>
      </c>
      <c r="W195">
        <v>3218</v>
      </c>
      <c r="X195">
        <v>2785</v>
      </c>
      <c r="Z195" s="1">
        <v>29300</v>
      </c>
      <c r="AA195">
        <v>3327</v>
      </c>
      <c r="AB195">
        <v>3035</v>
      </c>
      <c r="AC195">
        <v>3270</v>
      </c>
      <c r="AE195" s="1">
        <v>29300</v>
      </c>
      <c r="AF195">
        <v>3419</v>
      </c>
      <c r="AG195">
        <v>3148</v>
      </c>
      <c r="AH195">
        <v>3312</v>
      </c>
      <c r="AJ195">
        <f t="shared" ref="AJ195:AJ258" si="16">AE195</f>
        <v>29300</v>
      </c>
      <c r="AK195">
        <f t="shared" si="13"/>
        <v>3064</v>
      </c>
      <c r="AL195">
        <f t="shared" si="14"/>
        <v>3194</v>
      </c>
      <c r="AM195">
        <f t="shared" si="15"/>
        <v>2946</v>
      </c>
    </row>
    <row r="196" spans="1:39">
      <c r="A196" s="1">
        <v>29400</v>
      </c>
      <c r="B196">
        <v>3029</v>
      </c>
      <c r="C196">
        <v>3472</v>
      </c>
      <c r="D196">
        <v>3036</v>
      </c>
      <c r="F196" s="1">
        <v>29400</v>
      </c>
      <c r="G196">
        <v>3018</v>
      </c>
      <c r="H196">
        <v>3315</v>
      </c>
      <c r="I196">
        <v>2825</v>
      </c>
      <c r="K196" s="1">
        <v>29400</v>
      </c>
      <c r="L196">
        <v>2912</v>
      </c>
      <c r="M196">
        <v>3103</v>
      </c>
      <c r="N196">
        <v>2731</v>
      </c>
      <c r="P196" s="1">
        <v>29400</v>
      </c>
      <c r="Q196">
        <v>2831</v>
      </c>
      <c r="R196">
        <v>3687</v>
      </c>
      <c r="S196">
        <v>2880</v>
      </c>
      <c r="U196" s="1">
        <v>29400</v>
      </c>
      <c r="V196">
        <v>2961</v>
      </c>
      <c r="W196">
        <v>3279</v>
      </c>
      <c r="X196">
        <v>2805</v>
      </c>
      <c r="Z196" s="1">
        <v>29400</v>
      </c>
      <c r="AA196">
        <v>3224</v>
      </c>
      <c r="AB196">
        <v>2994</v>
      </c>
      <c r="AC196">
        <v>3260</v>
      </c>
      <c r="AE196" s="1">
        <v>29400</v>
      </c>
      <c r="AF196">
        <v>3259</v>
      </c>
      <c r="AG196">
        <v>3108</v>
      </c>
      <c r="AH196">
        <v>3554</v>
      </c>
      <c r="AJ196">
        <f t="shared" si="16"/>
        <v>29400</v>
      </c>
      <c r="AK196">
        <f t="shared" si="13"/>
        <v>3033</v>
      </c>
      <c r="AL196">
        <f t="shared" si="14"/>
        <v>3279</v>
      </c>
      <c r="AM196">
        <f t="shared" si="15"/>
        <v>3013</v>
      </c>
    </row>
    <row r="197" spans="1:39">
      <c r="A197" s="1">
        <v>29500</v>
      </c>
      <c r="B197">
        <v>3163</v>
      </c>
      <c r="C197">
        <v>3577</v>
      </c>
      <c r="D197">
        <v>2941</v>
      </c>
      <c r="F197" s="1">
        <v>29500</v>
      </c>
      <c r="G197">
        <v>3039</v>
      </c>
      <c r="H197">
        <v>3748</v>
      </c>
      <c r="I197">
        <v>2794</v>
      </c>
      <c r="K197" s="1">
        <v>29500</v>
      </c>
      <c r="L197">
        <v>2846</v>
      </c>
      <c r="M197">
        <v>2842</v>
      </c>
      <c r="N197">
        <v>2699</v>
      </c>
      <c r="P197" s="1">
        <v>29500</v>
      </c>
      <c r="Q197">
        <v>2991</v>
      </c>
      <c r="R197">
        <v>3357</v>
      </c>
      <c r="S197">
        <v>2810</v>
      </c>
      <c r="U197" s="1">
        <v>29500</v>
      </c>
      <c r="V197">
        <v>2997</v>
      </c>
      <c r="W197">
        <v>3861</v>
      </c>
      <c r="X197">
        <v>2935</v>
      </c>
      <c r="Z197" s="1">
        <v>29500</v>
      </c>
      <c r="AA197">
        <v>3256</v>
      </c>
      <c r="AB197">
        <v>3536</v>
      </c>
      <c r="AC197">
        <v>3321</v>
      </c>
      <c r="AE197" s="1">
        <v>29500</v>
      </c>
      <c r="AF197">
        <v>3560</v>
      </c>
      <c r="AG197">
        <v>3369</v>
      </c>
      <c r="AH197">
        <v>3494</v>
      </c>
      <c r="AJ197">
        <f t="shared" si="16"/>
        <v>29500</v>
      </c>
      <c r="AK197">
        <f t="shared" si="13"/>
        <v>3121</v>
      </c>
      <c r="AL197">
        <f t="shared" si="14"/>
        <v>3470</v>
      </c>
      <c r="AM197">
        <f t="shared" si="15"/>
        <v>2999</v>
      </c>
    </row>
    <row r="198" spans="1:39">
      <c r="A198" s="1">
        <v>29600</v>
      </c>
      <c r="B198">
        <v>3103</v>
      </c>
      <c r="C198">
        <v>3872</v>
      </c>
      <c r="D198">
        <v>3054</v>
      </c>
      <c r="F198" s="1">
        <v>29600</v>
      </c>
      <c r="G198">
        <v>3026</v>
      </c>
      <c r="H198">
        <v>3801</v>
      </c>
      <c r="I198">
        <v>2858</v>
      </c>
      <c r="K198" s="1">
        <v>29600</v>
      </c>
      <c r="L198">
        <v>2899</v>
      </c>
      <c r="M198">
        <v>3267</v>
      </c>
      <c r="N198">
        <v>2775</v>
      </c>
      <c r="P198" s="1">
        <v>29600</v>
      </c>
      <c r="Q198">
        <v>3114</v>
      </c>
      <c r="R198">
        <v>3001</v>
      </c>
      <c r="S198">
        <v>2988</v>
      </c>
      <c r="U198" s="1">
        <v>29600</v>
      </c>
      <c r="V198">
        <v>2989</v>
      </c>
      <c r="W198">
        <v>3872</v>
      </c>
      <c r="X198">
        <v>2901</v>
      </c>
      <c r="Z198" s="1">
        <v>29600</v>
      </c>
      <c r="AA198">
        <v>3288</v>
      </c>
      <c r="AB198">
        <v>3037</v>
      </c>
      <c r="AC198">
        <v>3528</v>
      </c>
      <c r="AE198" s="1">
        <v>29600</v>
      </c>
      <c r="AF198">
        <v>3452</v>
      </c>
      <c r="AG198">
        <v>3051</v>
      </c>
      <c r="AH198">
        <v>3373</v>
      </c>
      <c r="AJ198">
        <f t="shared" si="16"/>
        <v>29600</v>
      </c>
      <c r="AK198">
        <f t="shared" si="13"/>
        <v>3124</v>
      </c>
      <c r="AL198">
        <f t="shared" si="14"/>
        <v>3414</v>
      </c>
      <c r="AM198">
        <f t="shared" si="15"/>
        <v>3068</v>
      </c>
    </row>
    <row r="199" spans="1:39">
      <c r="A199" s="1">
        <v>29700</v>
      </c>
      <c r="B199">
        <v>3128</v>
      </c>
      <c r="C199">
        <v>2932</v>
      </c>
      <c r="D199">
        <v>3012</v>
      </c>
      <c r="F199" s="1">
        <v>29700</v>
      </c>
      <c r="G199">
        <v>2979</v>
      </c>
      <c r="H199">
        <v>3670</v>
      </c>
      <c r="I199">
        <v>2874</v>
      </c>
      <c r="K199" s="1">
        <v>29700</v>
      </c>
      <c r="L199">
        <v>3014</v>
      </c>
      <c r="M199">
        <v>3499</v>
      </c>
      <c r="N199">
        <v>2905</v>
      </c>
      <c r="P199" s="1">
        <v>29700</v>
      </c>
      <c r="Q199">
        <v>2951</v>
      </c>
      <c r="R199">
        <v>3160</v>
      </c>
      <c r="S199">
        <v>2925</v>
      </c>
      <c r="U199" s="1">
        <v>29700</v>
      </c>
      <c r="V199">
        <v>2990</v>
      </c>
      <c r="W199">
        <v>3556</v>
      </c>
      <c r="X199">
        <v>2917</v>
      </c>
      <c r="Z199" s="1">
        <v>29700</v>
      </c>
      <c r="AA199">
        <v>3206</v>
      </c>
      <c r="AB199">
        <v>2930</v>
      </c>
      <c r="AC199">
        <v>3357</v>
      </c>
      <c r="AE199" s="1">
        <v>29700</v>
      </c>
      <c r="AF199">
        <v>3396</v>
      </c>
      <c r="AG199">
        <v>3472</v>
      </c>
      <c r="AH199">
        <v>3521</v>
      </c>
      <c r="AJ199">
        <f t="shared" si="16"/>
        <v>29700</v>
      </c>
      <c r="AK199">
        <f t="shared" si="13"/>
        <v>3094</v>
      </c>
      <c r="AL199">
        <f t="shared" si="14"/>
        <v>3317</v>
      </c>
      <c r="AM199">
        <f t="shared" si="15"/>
        <v>3073</v>
      </c>
    </row>
    <row r="200" spans="1:39">
      <c r="A200" s="1">
        <v>29800</v>
      </c>
      <c r="B200">
        <v>3113</v>
      </c>
      <c r="C200">
        <v>3366</v>
      </c>
      <c r="D200">
        <v>3014</v>
      </c>
      <c r="F200" s="1">
        <v>29800</v>
      </c>
      <c r="G200">
        <v>2955</v>
      </c>
      <c r="H200">
        <v>3645</v>
      </c>
      <c r="I200">
        <v>2988</v>
      </c>
      <c r="K200" s="1">
        <v>29800</v>
      </c>
      <c r="L200">
        <v>3153</v>
      </c>
      <c r="M200">
        <v>3681</v>
      </c>
      <c r="N200">
        <v>2941</v>
      </c>
      <c r="P200" s="1">
        <v>29800</v>
      </c>
      <c r="Q200">
        <v>2918</v>
      </c>
      <c r="R200">
        <v>3112</v>
      </c>
      <c r="S200">
        <v>2903</v>
      </c>
      <c r="U200" s="1">
        <v>29800</v>
      </c>
      <c r="V200">
        <v>3068</v>
      </c>
      <c r="W200">
        <v>2903</v>
      </c>
      <c r="X200">
        <v>2991</v>
      </c>
      <c r="Z200" s="1">
        <v>29800</v>
      </c>
      <c r="AA200">
        <v>3331</v>
      </c>
      <c r="AB200">
        <v>3367</v>
      </c>
      <c r="AC200">
        <v>3249</v>
      </c>
      <c r="AE200" s="1">
        <v>29800</v>
      </c>
      <c r="AF200">
        <v>3269</v>
      </c>
      <c r="AG200">
        <v>3258</v>
      </c>
      <c r="AH200">
        <v>3373</v>
      </c>
      <c r="AJ200">
        <f t="shared" si="16"/>
        <v>29800</v>
      </c>
      <c r="AK200">
        <f t="shared" si="13"/>
        <v>3115</v>
      </c>
      <c r="AL200">
        <f t="shared" si="14"/>
        <v>3333</v>
      </c>
      <c r="AM200">
        <f t="shared" si="15"/>
        <v>3065</v>
      </c>
    </row>
    <row r="201" spans="1:39">
      <c r="A201" s="1">
        <v>29900</v>
      </c>
      <c r="B201">
        <v>3080</v>
      </c>
      <c r="C201">
        <v>3144</v>
      </c>
      <c r="D201">
        <v>2998</v>
      </c>
      <c r="F201" s="1">
        <v>29900</v>
      </c>
      <c r="G201">
        <v>3036</v>
      </c>
      <c r="H201">
        <v>3956</v>
      </c>
      <c r="I201">
        <v>2870</v>
      </c>
      <c r="K201" s="1">
        <v>29900</v>
      </c>
      <c r="L201">
        <v>2886</v>
      </c>
      <c r="M201">
        <v>2680</v>
      </c>
      <c r="N201">
        <v>2807</v>
      </c>
      <c r="P201" s="1">
        <v>29900</v>
      </c>
      <c r="Q201">
        <v>2917</v>
      </c>
      <c r="R201">
        <v>2775</v>
      </c>
      <c r="S201">
        <v>2934</v>
      </c>
      <c r="U201" s="1">
        <v>29900</v>
      </c>
      <c r="V201">
        <v>2980</v>
      </c>
      <c r="W201">
        <v>3139</v>
      </c>
      <c r="X201">
        <v>2982</v>
      </c>
      <c r="Z201" s="1">
        <v>29900</v>
      </c>
      <c r="AA201">
        <v>3358</v>
      </c>
      <c r="AB201">
        <v>3126</v>
      </c>
      <c r="AC201">
        <v>3401</v>
      </c>
      <c r="AE201" s="1">
        <v>29900</v>
      </c>
      <c r="AF201">
        <v>3616</v>
      </c>
      <c r="AG201">
        <v>3390</v>
      </c>
      <c r="AH201">
        <v>3525</v>
      </c>
      <c r="AJ201">
        <f t="shared" si="16"/>
        <v>29900</v>
      </c>
      <c r="AK201">
        <f t="shared" si="13"/>
        <v>3124</v>
      </c>
      <c r="AL201">
        <f t="shared" si="14"/>
        <v>3172</v>
      </c>
      <c r="AM201">
        <f t="shared" si="15"/>
        <v>3073</v>
      </c>
    </row>
    <row r="202" spans="1:39">
      <c r="A202" s="1">
        <v>30000</v>
      </c>
      <c r="B202">
        <v>3072</v>
      </c>
      <c r="C202">
        <v>3588</v>
      </c>
      <c r="D202">
        <v>2922</v>
      </c>
      <c r="F202" s="1">
        <v>30000</v>
      </c>
      <c r="G202">
        <v>3007</v>
      </c>
      <c r="H202">
        <v>3569</v>
      </c>
      <c r="I202">
        <v>2816</v>
      </c>
      <c r="K202" s="1">
        <v>30000</v>
      </c>
      <c r="L202">
        <v>2987</v>
      </c>
      <c r="M202">
        <v>2939</v>
      </c>
      <c r="N202">
        <v>2930</v>
      </c>
      <c r="P202" s="1">
        <v>30000</v>
      </c>
      <c r="Q202">
        <v>2999</v>
      </c>
      <c r="R202">
        <v>3000</v>
      </c>
      <c r="S202">
        <v>2929</v>
      </c>
      <c r="U202" s="1">
        <v>30000</v>
      </c>
      <c r="V202">
        <v>3025</v>
      </c>
      <c r="W202">
        <v>3275</v>
      </c>
      <c r="X202">
        <v>2937</v>
      </c>
      <c r="Z202" s="1">
        <v>30000</v>
      </c>
      <c r="AA202">
        <v>3323</v>
      </c>
      <c r="AB202">
        <v>3004</v>
      </c>
      <c r="AC202">
        <v>3446</v>
      </c>
      <c r="AE202" s="1">
        <v>30000</v>
      </c>
      <c r="AF202">
        <v>3364</v>
      </c>
      <c r="AG202">
        <v>3308</v>
      </c>
      <c r="AH202">
        <v>3389</v>
      </c>
      <c r="AJ202">
        <f t="shared" si="16"/>
        <v>30000</v>
      </c>
      <c r="AK202">
        <f t="shared" si="13"/>
        <v>3111</v>
      </c>
      <c r="AL202">
        <f t="shared" si="14"/>
        <v>3240</v>
      </c>
      <c r="AM202">
        <f t="shared" si="15"/>
        <v>3052</v>
      </c>
    </row>
    <row r="203" spans="1:39">
      <c r="A203" s="1">
        <v>30100</v>
      </c>
      <c r="B203">
        <v>3090</v>
      </c>
      <c r="C203">
        <v>2995</v>
      </c>
      <c r="D203">
        <v>3004</v>
      </c>
      <c r="F203" s="1">
        <v>30100</v>
      </c>
      <c r="G203">
        <v>3139</v>
      </c>
      <c r="H203">
        <v>3634</v>
      </c>
      <c r="I203">
        <v>2875</v>
      </c>
      <c r="K203" s="1">
        <v>30100</v>
      </c>
      <c r="L203">
        <v>2957</v>
      </c>
      <c r="M203">
        <v>3182</v>
      </c>
      <c r="N203">
        <v>2905</v>
      </c>
      <c r="P203" s="1">
        <v>30100</v>
      </c>
      <c r="Q203">
        <v>2966</v>
      </c>
      <c r="R203">
        <v>3627</v>
      </c>
      <c r="S203">
        <v>2855</v>
      </c>
      <c r="U203" s="1">
        <v>30100</v>
      </c>
      <c r="V203">
        <v>3040</v>
      </c>
      <c r="W203">
        <v>3334</v>
      </c>
      <c r="X203">
        <v>3001</v>
      </c>
      <c r="Z203" s="1">
        <v>30100</v>
      </c>
      <c r="AA203">
        <v>3338</v>
      </c>
      <c r="AB203">
        <v>3393</v>
      </c>
      <c r="AC203">
        <v>3370</v>
      </c>
      <c r="AE203" s="1">
        <v>30100</v>
      </c>
      <c r="AF203">
        <v>3343</v>
      </c>
      <c r="AG203">
        <v>2910</v>
      </c>
      <c r="AH203">
        <v>3451</v>
      </c>
      <c r="AJ203">
        <f t="shared" si="16"/>
        <v>30100</v>
      </c>
      <c r="AK203">
        <f t="shared" si="13"/>
        <v>3124</v>
      </c>
      <c r="AL203">
        <f t="shared" si="14"/>
        <v>3296</v>
      </c>
      <c r="AM203">
        <f t="shared" si="15"/>
        <v>3065</v>
      </c>
    </row>
    <row r="204" spans="1:39">
      <c r="A204" s="1">
        <v>30200</v>
      </c>
      <c r="B204">
        <v>3108</v>
      </c>
      <c r="C204">
        <v>3415</v>
      </c>
      <c r="D204">
        <v>2995</v>
      </c>
      <c r="F204" s="1">
        <v>30200</v>
      </c>
      <c r="G204">
        <v>3061</v>
      </c>
      <c r="H204">
        <v>3084</v>
      </c>
      <c r="I204">
        <v>2850</v>
      </c>
      <c r="K204" s="1">
        <v>30200</v>
      </c>
      <c r="L204">
        <v>3010</v>
      </c>
      <c r="M204">
        <v>3078</v>
      </c>
      <c r="N204">
        <v>2794</v>
      </c>
      <c r="P204" s="1">
        <v>30200</v>
      </c>
      <c r="Q204">
        <v>3018</v>
      </c>
      <c r="R204">
        <v>2978</v>
      </c>
      <c r="S204">
        <v>2925</v>
      </c>
      <c r="U204" s="1">
        <v>30200</v>
      </c>
      <c r="V204">
        <v>3080</v>
      </c>
      <c r="W204">
        <v>3500</v>
      </c>
      <c r="X204">
        <v>2958</v>
      </c>
      <c r="Z204" s="1">
        <v>30200</v>
      </c>
      <c r="AA204">
        <v>3352</v>
      </c>
      <c r="AB204">
        <v>3130</v>
      </c>
      <c r="AC204">
        <v>3398</v>
      </c>
      <c r="AE204" s="1">
        <v>30200</v>
      </c>
      <c r="AF204">
        <v>3369</v>
      </c>
      <c r="AG204">
        <v>3880</v>
      </c>
      <c r="AH204">
        <v>3397</v>
      </c>
      <c r="AJ204">
        <f t="shared" si="16"/>
        <v>30200</v>
      </c>
      <c r="AK204">
        <f t="shared" si="13"/>
        <v>3142</v>
      </c>
      <c r="AL204">
        <f t="shared" si="14"/>
        <v>3295</v>
      </c>
      <c r="AM204">
        <f t="shared" si="15"/>
        <v>3045</v>
      </c>
    </row>
    <row r="205" spans="1:39">
      <c r="A205" s="1">
        <v>30300</v>
      </c>
      <c r="B205">
        <v>3121</v>
      </c>
      <c r="C205">
        <v>3187</v>
      </c>
      <c r="D205">
        <v>3000</v>
      </c>
      <c r="F205" s="1">
        <v>30300</v>
      </c>
      <c r="G205">
        <v>3239</v>
      </c>
      <c r="H205">
        <v>3299</v>
      </c>
      <c r="I205">
        <v>2896</v>
      </c>
      <c r="K205" s="1">
        <v>30300</v>
      </c>
      <c r="L205">
        <v>2978</v>
      </c>
      <c r="M205">
        <v>2964</v>
      </c>
      <c r="N205">
        <v>2817</v>
      </c>
      <c r="P205" s="1">
        <v>30300</v>
      </c>
      <c r="Q205">
        <v>3074</v>
      </c>
      <c r="R205">
        <v>3411</v>
      </c>
      <c r="S205">
        <v>2814</v>
      </c>
      <c r="U205" s="1">
        <v>30300</v>
      </c>
      <c r="V205">
        <v>3137</v>
      </c>
      <c r="W205">
        <v>3537</v>
      </c>
      <c r="X205">
        <v>2997</v>
      </c>
      <c r="Z205" s="1">
        <v>30300</v>
      </c>
      <c r="AA205">
        <v>3423</v>
      </c>
      <c r="AB205">
        <v>2976</v>
      </c>
      <c r="AC205">
        <v>3433</v>
      </c>
      <c r="AE205" s="1">
        <v>30300</v>
      </c>
      <c r="AF205">
        <v>3456</v>
      </c>
      <c r="AG205">
        <v>2898</v>
      </c>
      <c r="AH205">
        <v>3453</v>
      </c>
      <c r="AJ205">
        <f t="shared" si="16"/>
        <v>30300</v>
      </c>
      <c r="AK205">
        <f t="shared" si="13"/>
        <v>3204</v>
      </c>
      <c r="AL205">
        <f t="shared" si="14"/>
        <v>3181</v>
      </c>
      <c r="AM205">
        <f t="shared" si="15"/>
        <v>3058</v>
      </c>
    </row>
    <row r="206" spans="1:39">
      <c r="A206" s="1">
        <v>30400</v>
      </c>
      <c r="B206">
        <v>3123</v>
      </c>
      <c r="C206">
        <v>4040</v>
      </c>
      <c r="D206">
        <v>3033</v>
      </c>
      <c r="F206" s="1">
        <v>30400</v>
      </c>
      <c r="G206">
        <v>3126</v>
      </c>
      <c r="H206">
        <v>3621</v>
      </c>
      <c r="I206">
        <v>2980</v>
      </c>
      <c r="K206" s="1">
        <v>30400</v>
      </c>
      <c r="L206">
        <v>3096</v>
      </c>
      <c r="M206">
        <v>3254</v>
      </c>
      <c r="N206">
        <v>2840</v>
      </c>
      <c r="P206" s="1">
        <v>30400</v>
      </c>
      <c r="Q206">
        <v>2963</v>
      </c>
      <c r="R206">
        <v>2903</v>
      </c>
      <c r="S206">
        <v>2844</v>
      </c>
      <c r="U206" s="1">
        <v>30400</v>
      </c>
      <c r="V206">
        <v>3050</v>
      </c>
      <c r="W206">
        <v>4105</v>
      </c>
      <c r="X206">
        <v>3016</v>
      </c>
      <c r="Z206" s="1">
        <v>30400</v>
      </c>
      <c r="AA206">
        <v>3359</v>
      </c>
      <c r="AB206">
        <v>3232</v>
      </c>
      <c r="AC206">
        <v>3495</v>
      </c>
      <c r="AE206" s="1">
        <v>30400</v>
      </c>
      <c r="AF206">
        <v>3318</v>
      </c>
      <c r="AG206">
        <v>3188</v>
      </c>
      <c r="AH206">
        <v>3475</v>
      </c>
      <c r="AJ206">
        <f t="shared" si="16"/>
        <v>30400</v>
      </c>
      <c r="AK206">
        <f t="shared" si="13"/>
        <v>3147</v>
      </c>
      <c r="AL206">
        <f t="shared" si="14"/>
        <v>3477</v>
      </c>
      <c r="AM206">
        <f t="shared" si="15"/>
        <v>3097</v>
      </c>
    </row>
    <row r="207" spans="1:39">
      <c r="A207" s="1">
        <v>30500</v>
      </c>
      <c r="B207">
        <v>3105</v>
      </c>
      <c r="C207">
        <v>3824</v>
      </c>
      <c r="D207">
        <v>3030</v>
      </c>
      <c r="F207" s="1">
        <v>30500</v>
      </c>
      <c r="G207">
        <v>3079</v>
      </c>
      <c r="H207">
        <v>3757</v>
      </c>
      <c r="I207">
        <v>2970</v>
      </c>
      <c r="K207" s="1">
        <v>30500</v>
      </c>
      <c r="L207">
        <v>3106</v>
      </c>
      <c r="M207">
        <v>3323</v>
      </c>
      <c r="N207">
        <v>2845</v>
      </c>
      <c r="P207" s="1">
        <v>30500</v>
      </c>
      <c r="Q207">
        <v>2985</v>
      </c>
      <c r="R207">
        <v>3384</v>
      </c>
      <c r="S207">
        <v>2869</v>
      </c>
      <c r="U207" s="1">
        <v>30500</v>
      </c>
      <c r="V207">
        <v>3060</v>
      </c>
      <c r="W207">
        <v>3909</v>
      </c>
      <c r="X207">
        <v>2994</v>
      </c>
      <c r="Z207" s="1">
        <v>30500</v>
      </c>
      <c r="AA207">
        <v>3308</v>
      </c>
      <c r="AB207">
        <v>3085</v>
      </c>
      <c r="AC207">
        <v>3412</v>
      </c>
      <c r="AE207" s="1">
        <v>30500</v>
      </c>
      <c r="AF207">
        <v>3409</v>
      </c>
      <c r="AG207">
        <v>3100</v>
      </c>
      <c r="AH207">
        <v>3620</v>
      </c>
      <c r="AJ207">
        <f t="shared" si="16"/>
        <v>30500</v>
      </c>
      <c r="AK207">
        <f t="shared" si="13"/>
        <v>3150</v>
      </c>
      <c r="AL207">
        <f t="shared" si="14"/>
        <v>3483</v>
      </c>
      <c r="AM207">
        <f t="shared" si="15"/>
        <v>3105</v>
      </c>
    </row>
    <row r="208" spans="1:39">
      <c r="A208" s="1">
        <v>30600</v>
      </c>
      <c r="B208">
        <v>3262</v>
      </c>
      <c r="C208">
        <v>3649</v>
      </c>
      <c r="D208">
        <v>3046</v>
      </c>
      <c r="F208" s="1">
        <v>30600</v>
      </c>
      <c r="G208">
        <v>3150</v>
      </c>
      <c r="H208">
        <v>4455</v>
      </c>
      <c r="I208">
        <v>3027</v>
      </c>
      <c r="K208" s="1">
        <v>30600</v>
      </c>
      <c r="L208">
        <v>3114</v>
      </c>
      <c r="M208">
        <v>3793</v>
      </c>
      <c r="N208">
        <v>2809</v>
      </c>
      <c r="P208" s="1">
        <v>30600</v>
      </c>
      <c r="Q208">
        <v>2965</v>
      </c>
      <c r="R208">
        <v>3713</v>
      </c>
      <c r="S208">
        <v>2950</v>
      </c>
      <c r="U208" s="1">
        <v>30600</v>
      </c>
      <c r="V208">
        <v>3187</v>
      </c>
      <c r="W208">
        <v>3208</v>
      </c>
      <c r="X208">
        <v>3041</v>
      </c>
      <c r="Z208" s="1">
        <v>30600</v>
      </c>
      <c r="AA208">
        <v>3502</v>
      </c>
      <c r="AB208">
        <v>3032</v>
      </c>
      <c r="AC208">
        <v>3333</v>
      </c>
      <c r="AE208" s="1">
        <v>30600</v>
      </c>
      <c r="AF208">
        <v>3508</v>
      </c>
      <c r="AG208">
        <v>3032</v>
      </c>
      <c r="AH208">
        <v>3472</v>
      </c>
      <c r="AJ208">
        <f t="shared" si="16"/>
        <v>30600</v>
      </c>
      <c r="AK208">
        <f t="shared" si="13"/>
        <v>3241</v>
      </c>
      <c r="AL208">
        <f t="shared" si="14"/>
        <v>3554</v>
      </c>
      <c r="AM208">
        <f t="shared" si="15"/>
        <v>3096</v>
      </c>
    </row>
    <row r="209" spans="1:39">
      <c r="A209" s="1">
        <v>30700</v>
      </c>
      <c r="B209">
        <v>3149</v>
      </c>
      <c r="C209">
        <v>3596</v>
      </c>
      <c r="D209">
        <v>3037</v>
      </c>
      <c r="F209" s="1">
        <v>30700</v>
      </c>
      <c r="G209">
        <v>3053</v>
      </c>
      <c r="H209">
        <v>3926</v>
      </c>
      <c r="I209">
        <v>2930</v>
      </c>
      <c r="K209" s="1">
        <v>30700</v>
      </c>
      <c r="L209">
        <v>3153</v>
      </c>
      <c r="M209">
        <v>3287</v>
      </c>
      <c r="N209">
        <v>2862</v>
      </c>
      <c r="P209" s="1">
        <v>30700</v>
      </c>
      <c r="Q209">
        <v>3028</v>
      </c>
      <c r="R209">
        <v>3430</v>
      </c>
      <c r="S209">
        <v>2798</v>
      </c>
      <c r="U209" s="1">
        <v>30700</v>
      </c>
      <c r="V209">
        <v>3149</v>
      </c>
      <c r="W209">
        <v>3150</v>
      </c>
      <c r="X209">
        <v>3061</v>
      </c>
      <c r="Z209" s="1">
        <v>30700</v>
      </c>
      <c r="AA209">
        <v>3454</v>
      </c>
      <c r="AB209">
        <v>3305</v>
      </c>
      <c r="AC209">
        <v>3496</v>
      </c>
      <c r="AE209" s="1">
        <v>30700</v>
      </c>
      <c r="AF209">
        <v>3364</v>
      </c>
      <c r="AG209">
        <v>3255</v>
      </c>
      <c r="AH209">
        <v>3406</v>
      </c>
      <c r="AJ209">
        <f t="shared" si="16"/>
        <v>30700</v>
      </c>
      <c r="AK209">
        <f t="shared" si="13"/>
        <v>3192</v>
      </c>
      <c r="AL209">
        <f t="shared" si="14"/>
        <v>3421</v>
      </c>
      <c r="AM209">
        <f t="shared" si="15"/>
        <v>3084</v>
      </c>
    </row>
    <row r="210" spans="1:39">
      <c r="A210" s="1">
        <v>30800</v>
      </c>
      <c r="B210">
        <v>3181</v>
      </c>
      <c r="C210">
        <v>3403</v>
      </c>
      <c r="D210">
        <v>3052</v>
      </c>
      <c r="F210" s="1">
        <v>30800</v>
      </c>
      <c r="G210">
        <v>3121</v>
      </c>
      <c r="H210">
        <v>3411</v>
      </c>
      <c r="I210">
        <v>2995</v>
      </c>
      <c r="K210" s="1">
        <v>30800</v>
      </c>
      <c r="L210">
        <v>3211</v>
      </c>
      <c r="M210">
        <v>3835</v>
      </c>
      <c r="N210">
        <v>2876</v>
      </c>
      <c r="P210" s="1">
        <v>30800</v>
      </c>
      <c r="Q210">
        <v>2990</v>
      </c>
      <c r="R210">
        <v>3323</v>
      </c>
      <c r="S210">
        <v>2842</v>
      </c>
      <c r="U210" s="1">
        <v>30800</v>
      </c>
      <c r="V210">
        <v>3110</v>
      </c>
      <c r="W210">
        <v>3586</v>
      </c>
      <c r="X210">
        <v>3002</v>
      </c>
      <c r="Z210" s="1">
        <v>30800</v>
      </c>
      <c r="AA210">
        <v>3406</v>
      </c>
      <c r="AB210">
        <v>3069</v>
      </c>
      <c r="AC210">
        <v>3466</v>
      </c>
      <c r="AE210" s="1">
        <v>30800</v>
      </c>
      <c r="AF210">
        <v>3442</v>
      </c>
      <c r="AG210">
        <v>3308</v>
      </c>
      <c r="AH210">
        <v>3555</v>
      </c>
      <c r="AJ210">
        <f t="shared" si="16"/>
        <v>30800</v>
      </c>
      <c r="AK210">
        <f t="shared" si="13"/>
        <v>3208</v>
      </c>
      <c r="AL210">
        <f t="shared" si="14"/>
        <v>3419</v>
      </c>
      <c r="AM210">
        <f t="shared" si="15"/>
        <v>3112</v>
      </c>
    </row>
    <row r="211" spans="1:39">
      <c r="A211" s="1">
        <v>30900</v>
      </c>
      <c r="B211">
        <v>3210</v>
      </c>
      <c r="C211">
        <v>3119</v>
      </c>
      <c r="D211">
        <v>3098</v>
      </c>
      <c r="F211" s="1">
        <v>30900</v>
      </c>
      <c r="G211">
        <v>3114</v>
      </c>
      <c r="H211">
        <v>3480</v>
      </c>
      <c r="I211">
        <v>3027</v>
      </c>
      <c r="K211" s="1">
        <v>30900</v>
      </c>
      <c r="L211">
        <v>3209</v>
      </c>
      <c r="M211">
        <v>3857</v>
      </c>
      <c r="N211">
        <v>3032</v>
      </c>
      <c r="P211" s="1">
        <v>30900</v>
      </c>
      <c r="Q211">
        <v>2982</v>
      </c>
      <c r="R211">
        <v>3202</v>
      </c>
      <c r="S211">
        <v>3074</v>
      </c>
      <c r="U211" s="1">
        <v>30900</v>
      </c>
      <c r="V211">
        <v>3158</v>
      </c>
      <c r="W211">
        <v>3198</v>
      </c>
      <c r="X211">
        <v>3085</v>
      </c>
      <c r="Z211" s="1">
        <v>30900</v>
      </c>
      <c r="AA211">
        <v>3380</v>
      </c>
      <c r="AB211">
        <v>3287</v>
      </c>
      <c r="AC211">
        <v>3490</v>
      </c>
      <c r="AE211" s="1">
        <v>30900</v>
      </c>
      <c r="AF211">
        <v>3494</v>
      </c>
      <c r="AG211">
        <v>3041</v>
      </c>
      <c r="AH211">
        <v>3553</v>
      </c>
      <c r="AJ211">
        <f t="shared" si="16"/>
        <v>30900</v>
      </c>
      <c r="AK211">
        <f t="shared" si="13"/>
        <v>3221</v>
      </c>
      <c r="AL211">
        <f t="shared" si="14"/>
        <v>3312</v>
      </c>
      <c r="AM211">
        <f t="shared" si="15"/>
        <v>3194</v>
      </c>
    </row>
    <row r="212" spans="1:39">
      <c r="A212" s="1">
        <v>31000</v>
      </c>
      <c r="B212">
        <v>3240</v>
      </c>
      <c r="C212">
        <v>3851</v>
      </c>
      <c r="D212">
        <v>3061</v>
      </c>
      <c r="F212" s="1">
        <v>31000</v>
      </c>
      <c r="G212">
        <v>3190</v>
      </c>
      <c r="H212">
        <v>3416</v>
      </c>
      <c r="I212">
        <v>3020</v>
      </c>
      <c r="K212" s="1">
        <v>31000</v>
      </c>
      <c r="L212">
        <v>3151</v>
      </c>
      <c r="M212">
        <v>4376</v>
      </c>
      <c r="N212">
        <v>2964</v>
      </c>
      <c r="P212" s="1">
        <v>31000</v>
      </c>
      <c r="Q212">
        <v>3164</v>
      </c>
      <c r="R212">
        <v>3340</v>
      </c>
      <c r="S212">
        <v>2929</v>
      </c>
      <c r="U212" s="1">
        <v>31000</v>
      </c>
      <c r="V212">
        <v>3050</v>
      </c>
      <c r="W212">
        <v>3135</v>
      </c>
      <c r="X212">
        <v>3088</v>
      </c>
      <c r="Z212" s="1">
        <v>31000</v>
      </c>
      <c r="AA212">
        <v>3429</v>
      </c>
      <c r="AB212">
        <v>3097</v>
      </c>
      <c r="AC212">
        <v>3573</v>
      </c>
      <c r="AE212" s="1">
        <v>31000</v>
      </c>
      <c r="AF212">
        <v>3427</v>
      </c>
      <c r="AG212">
        <v>3172</v>
      </c>
      <c r="AH212">
        <v>3491</v>
      </c>
      <c r="AJ212">
        <f t="shared" si="16"/>
        <v>31000</v>
      </c>
      <c r="AK212">
        <f t="shared" si="13"/>
        <v>3235</v>
      </c>
      <c r="AL212">
        <f t="shared" si="14"/>
        <v>3483</v>
      </c>
      <c r="AM212">
        <f t="shared" si="15"/>
        <v>3160</v>
      </c>
    </row>
    <row r="213" spans="1:39">
      <c r="A213" s="1">
        <v>31100</v>
      </c>
      <c r="B213">
        <v>3263</v>
      </c>
      <c r="C213">
        <v>3387</v>
      </c>
      <c r="D213">
        <v>3043</v>
      </c>
      <c r="F213" s="1">
        <v>31100</v>
      </c>
      <c r="G213">
        <v>3187</v>
      </c>
      <c r="H213">
        <v>4607</v>
      </c>
      <c r="I213">
        <v>3179</v>
      </c>
      <c r="K213" s="1">
        <v>31100</v>
      </c>
      <c r="L213">
        <v>3144</v>
      </c>
      <c r="M213">
        <v>3456</v>
      </c>
      <c r="N213">
        <v>3037</v>
      </c>
      <c r="P213" s="1">
        <v>31100</v>
      </c>
      <c r="Q213">
        <v>3233</v>
      </c>
      <c r="R213">
        <v>3429</v>
      </c>
      <c r="S213">
        <v>3102</v>
      </c>
      <c r="U213" s="1">
        <v>31100</v>
      </c>
      <c r="V213">
        <v>3158</v>
      </c>
      <c r="W213">
        <v>3882</v>
      </c>
      <c r="X213">
        <v>3090</v>
      </c>
      <c r="Z213" s="1">
        <v>31100</v>
      </c>
      <c r="AA213">
        <v>3542</v>
      </c>
      <c r="AB213">
        <v>3094</v>
      </c>
      <c r="AC213">
        <v>3568</v>
      </c>
      <c r="AE213" s="1">
        <v>31100</v>
      </c>
      <c r="AF213">
        <v>3398</v>
      </c>
      <c r="AG213">
        <v>3403</v>
      </c>
      <c r="AH213">
        <v>3593</v>
      </c>
      <c r="AJ213">
        <f t="shared" si="16"/>
        <v>31100</v>
      </c>
      <c r="AK213">
        <f t="shared" si="13"/>
        <v>3275</v>
      </c>
      <c r="AL213">
        <f t="shared" si="14"/>
        <v>3608</v>
      </c>
      <c r="AM213">
        <f t="shared" si="15"/>
        <v>3230</v>
      </c>
    </row>
    <row r="214" spans="1:39">
      <c r="A214" s="1">
        <v>31200</v>
      </c>
      <c r="B214">
        <v>3213</v>
      </c>
      <c r="C214">
        <v>3676</v>
      </c>
      <c r="D214">
        <v>3124</v>
      </c>
      <c r="F214" s="1">
        <v>31200</v>
      </c>
      <c r="G214">
        <v>3151</v>
      </c>
      <c r="H214">
        <v>4253</v>
      </c>
      <c r="I214">
        <v>3007</v>
      </c>
      <c r="K214" s="1">
        <v>31200</v>
      </c>
      <c r="L214">
        <v>3185</v>
      </c>
      <c r="M214">
        <v>3206</v>
      </c>
      <c r="N214">
        <v>2974</v>
      </c>
      <c r="P214" s="1">
        <v>31200</v>
      </c>
      <c r="Q214">
        <v>3100</v>
      </c>
      <c r="R214">
        <v>4126</v>
      </c>
      <c r="S214">
        <v>3104</v>
      </c>
      <c r="U214" s="1">
        <v>31200</v>
      </c>
      <c r="V214">
        <v>3128</v>
      </c>
      <c r="W214">
        <v>3540</v>
      </c>
      <c r="X214">
        <v>3085</v>
      </c>
      <c r="Z214" s="1">
        <v>31200</v>
      </c>
      <c r="AA214">
        <v>3376</v>
      </c>
      <c r="AB214">
        <v>3356</v>
      </c>
      <c r="AC214">
        <v>3522</v>
      </c>
      <c r="AE214" s="1">
        <v>31200</v>
      </c>
      <c r="AF214">
        <v>3402</v>
      </c>
      <c r="AG214">
        <v>3219</v>
      </c>
      <c r="AH214">
        <v>3540</v>
      </c>
      <c r="AJ214">
        <f t="shared" si="16"/>
        <v>31200</v>
      </c>
      <c r="AK214">
        <f t="shared" si="13"/>
        <v>3222</v>
      </c>
      <c r="AL214">
        <f t="shared" si="14"/>
        <v>3625</v>
      </c>
      <c r="AM214">
        <f t="shared" si="15"/>
        <v>3193</v>
      </c>
    </row>
    <row r="215" spans="1:39">
      <c r="A215" s="1">
        <v>31300</v>
      </c>
      <c r="B215">
        <v>3314</v>
      </c>
      <c r="C215">
        <v>3982</v>
      </c>
      <c r="D215">
        <v>3141</v>
      </c>
      <c r="F215" s="1">
        <v>31300</v>
      </c>
      <c r="G215">
        <v>3164</v>
      </c>
      <c r="H215">
        <v>3254</v>
      </c>
      <c r="I215">
        <v>3073</v>
      </c>
      <c r="K215" s="1">
        <v>31300</v>
      </c>
      <c r="L215">
        <v>3202</v>
      </c>
      <c r="M215">
        <v>3578</v>
      </c>
      <c r="N215">
        <v>2942</v>
      </c>
      <c r="P215" s="1">
        <v>31300</v>
      </c>
      <c r="Q215">
        <v>3144</v>
      </c>
      <c r="R215">
        <v>3488</v>
      </c>
      <c r="S215">
        <v>3043</v>
      </c>
      <c r="U215" s="1">
        <v>31300</v>
      </c>
      <c r="V215">
        <v>3141</v>
      </c>
      <c r="W215">
        <v>3338</v>
      </c>
      <c r="X215">
        <v>3090</v>
      </c>
      <c r="Z215" s="1">
        <v>31300</v>
      </c>
      <c r="AA215">
        <v>3471</v>
      </c>
      <c r="AB215">
        <v>3247</v>
      </c>
      <c r="AC215">
        <v>3652</v>
      </c>
      <c r="AE215" s="1">
        <v>31300</v>
      </c>
      <c r="AF215">
        <v>3420</v>
      </c>
      <c r="AG215">
        <v>3272</v>
      </c>
      <c r="AH215">
        <v>3597</v>
      </c>
      <c r="AJ215">
        <f t="shared" si="16"/>
        <v>31300</v>
      </c>
      <c r="AK215">
        <f t="shared" si="13"/>
        <v>3265</v>
      </c>
      <c r="AL215">
        <f t="shared" si="14"/>
        <v>3451</v>
      </c>
      <c r="AM215">
        <f t="shared" si="15"/>
        <v>3219</v>
      </c>
    </row>
    <row r="216" spans="1:39">
      <c r="A216" s="1">
        <v>31400</v>
      </c>
      <c r="B216">
        <v>3263</v>
      </c>
      <c r="C216">
        <v>3398</v>
      </c>
      <c r="D216">
        <v>3085</v>
      </c>
      <c r="F216" s="1">
        <v>31400</v>
      </c>
      <c r="G216">
        <v>3218</v>
      </c>
      <c r="H216">
        <v>3582</v>
      </c>
      <c r="I216">
        <v>3037</v>
      </c>
      <c r="K216" s="1">
        <v>31400</v>
      </c>
      <c r="L216">
        <v>3170</v>
      </c>
      <c r="M216">
        <v>3741</v>
      </c>
      <c r="N216">
        <v>3005</v>
      </c>
      <c r="P216" s="1">
        <v>31400</v>
      </c>
      <c r="Q216">
        <v>3325</v>
      </c>
      <c r="R216">
        <v>3431</v>
      </c>
      <c r="S216">
        <v>3074</v>
      </c>
      <c r="U216" s="1">
        <v>31400</v>
      </c>
      <c r="V216">
        <v>3291</v>
      </c>
      <c r="W216">
        <v>3484</v>
      </c>
      <c r="X216">
        <v>3153</v>
      </c>
      <c r="Z216" s="1">
        <v>31400</v>
      </c>
      <c r="AA216">
        <v>3473</v>
      </c>
      <c r="AB216">
        <v>4033</v>
      </c>
      <c r="AC216">
        <v>3621</v>
      </c>
      <c r="AE216" s="1">
        <v>31400</v>
      </c>
      <c r="AF216">
        <v>3418</v>
      </c>
      <c r="AG216">
        <v>3487</v>
      </c>
      <c r="AH216">
        <v>3597</v>
      </c>
      <c r="AJ216">
        <f t="shared" si="16"/>
        <v>31400</v>
      </c>
      <c r="AK216">
        <f t="shared" si="13"/>
        <v>3308</v>
      </c>
      <c r="AL216">
        <f t="shared" si="14"/>
        <v>3593</v>
      </c>
      <c r="AM216">
        <f t="shared" si="15"/>
        <v>3224</v>
      </c>
    </row>
    <row r="217" spans="1:39">
      <c r="A217" s="1">
        <v>31500</v>
      </c>
      <c r="B217">
        <v>3274</v>
      </c>
      <c r="C217">
        <v>3300</v>
      </c>
      <c r="D217">
        <v>3119</v>
      </c>
      <c r="F217" s="1">
        <v>31500</v>
      </c>
      <c r="G217">
        <v>3200</v>
      </c>
      <c r="H217">
        <v>3470</v>
      </c>
      <c r="I217">
        <v>3073</v>
      </c>
      <c r="K217" s="1">
        <v>31500</v>
      </c>
      <c r="L217">
        <v>3306</v>
      </c>
      <c r="M217">
        <v>3269</v>
      </c>
      <c r="N217">
        <v>2889</v>
      </c>
      <c r="P217" s="1">
        <v>31500</v>
      </c>
      <c r="Q217">
        <v>3321</v>
      </c>
      <c r="R217">
        <v>3572</v>
      </c>
      <c r="S217">
        <v>3207</v>
      </c>
      <c r="U217" s="1">
        <v>31500</v>
      </c>
      <c r="V217">
        <v>3158</v>
      </c>
      <c r="W217">
        <v>3645</v>
      </c>
      <c r="X217">
        <v>3117</v>
      </c>
      <c r="Z217" s="1">
        <v>31500</v>
      </c>
      <c r="AA217">
        <v>3495</v>
      </c>
      <c r="AB217">
        <v>3130</v>
      </c>
      <c r="AC217">
        <v>3574</v>
      </c>
      <c r="AE217" s="1">
        <v>31500</v>
      </c>
      <c r="AF217">
        <v>3509</v>
      </c>
      <c r="AG217">
        <v>3216</v>
      </c>
      <c r="AH217">
        <v>3673</v>
      </c>
      <c r="AJ217">
        <f t="shared" si="16"/>
        <v>31500</v>
      </c>
      <c r="AK217">
        <f t="shared" si="13"/>
        <v>3323</v>
      </c>
      <c r="AL217">
        <f t="shared" si="14"/>
        <v>3371</v>
      </c>
      <c r="AM217">
        <f t="shared" si="15"/>
        <v>3236</v>
      </c>
    </row>
    <row r="218" spans="1:39">
      <c r="A218" s="1">
        <v>31600</v>
      </c>
      <c r="B218">
        <v>3300</v>
      </c>
      <c r="C218">
        <v>3640</v>
      </c>
      <c r="D218">
        <v>3157</v>
      </c>
      <c r="F218" s="1">
        <v>31600</v>
      </c>
      <c r="G218">
        <v>3284</v>
      </c>
      <c r="H218">
        <v>4014</v>
      </c>
      <c r="I218">
        <v>3113</v>
      </c>
      <c r="K218" s="1">
        <v>31600</v>
      </c>
      <c r="L218">
        <v>3273</v>
      </c>
      <c r="M218">
        <v>4084</v>
      </c>
      <c r="N218">
        <v>2948</v>
      </c>
      <c r="P218" s="1">
        <v>31600</v>
      </c>
      <c r="Q218">
        <v>3278</v>
      </c>
      <c r="R218">
        <v>3495</v>
      </c>
      <c r="S218">
        <v>3261</v>
      </c>
      <c r="U218" s="1">
        <v>31600</v>
      </c>
      <c r="V218">
        <v>3172</v>
      </c>
      <c r="W218">
        <v>3247</v>
      </c>
      <c r="X218">
        <v>3079</v>
      </c>
      <c r="Z218" s="1">
        <v>31600</v>
      </c>
      <c r="AA218">
        <v>3565</v>
      </c>
      <c r="AB218">
        <v>3221</v>
      </c>
      <c r="AC218">
        <v>3603</v>
      </c>
      <c r="AE218" s="1">
        <v>31600</v>
      </c>
      <c r="AF218">
        <v>3494</v>
      </c>
      <c r="AG218">
        <v>3242</v>
      </c>
      <c r="AH218">
        <v>3703</v>
      </c>
      <c r="AJ218">
        <f t="shared" si="16"/>
        <v>31600</v>
      </c>
      <c r="AK218">
        <f t="shared" si="13"/>
        <v>3338</v>
      </c>
      <c r="AL218">
        <f t="shared" si="14"/>
        <v>3563</v>
      </c>
      <c r="AM218">
        <f t="shared" si="15"/>
        <v>3266</v>
      </c>
    </row>
    <row r="219" spans="1:39">
      <c r="A219" s="1">
        <v>31700</v>
      </c>
      <c r="B219">
        <v>3254</v>
      </c>
      <c r="C219">
        <v>3874</v>
      </c>
      <c r="D219">
        <v>3149</v>
      </c>
      <c r="F219" s="1">
        <v>31700</v>
      </c>
      <c r="G219">
        <v>3223</v>
      </c>
      <c r="H219">
        <v>3361</v>
      </c>
      <c r="I219">
        <v>3325</v>
      </c>
      <c r="K219" s="1">
        <v>31700</v>
      </c>
      <c r="L219">
        <v>3193</v>
      </c>
      <c r="M219">
        <v>3380</v>
      </c>
      <c r="N219">
        <v>3011</v>
      </c>
      <c r="P219" s="1">
        <v>31700</v>
      </c>
      <c r="Q219">
        <v>3248</v>
      </c>
      <c r="R219">
        <v>3599</v>
      </c>
      <c r="S219">
        <v>3090</v>
      </c>
      <c r="U219" s="1">
        <v>31700</v>
      </c>
      <c r="V219">
        <v>3316</v>
      </c>
      <c r="W219">
        <v>3295</v>
      </c>
      <c r="X219">
        <v>2934</v>
      </c>
      <c r="Z219" s="1">
        <v>31700</v>
      </c>
      <c r="AA219">
        <v>3507</v>
      </c>
      <c r="AB219">
        <v>3372</v>
      </c>
      <c r="AC219">
        <v>3463</v>
      </c>
      <c r="AE219" s="1">
        <v>31700</v>
      </c>
      <c r="AF219">
        <v>3608</v>
      </c>
      <c r="AG219">
        <v>3497</v>
      </c>
      <c r="AH219">
        <v>3684</v>
      </c>
      <c r="AJ219">
        <f t="shared" si="16"/>
        <v>31700</v>
      </c>
      <c r="AK219">
        <f t="shared" si="13"/>
        <v>3335</v>
      </c>
      <c r="AL219">
        <f t="shared" si="14"/>
        <v>3482</v>
      </c>
      <c r="AM219">
        <f t="shared" si="15"/>
        <v>3236</v>
      </c>
    </row>
    <row r="220" spans="1:39">
      <c r="A220" s="1">
        <v>31800</v>
      </c>
      <c r="B220">
        <v>3299</v>
      </c>
      <c r="C220">
        <v>3516</v>
      </c>
      <c r="D220">
        <v>3141</v>
      </c>
      <c r="F220" s="1">
        <v>31800</v>
      </c>
      <c r="G220">
        <v>3507</v>
      </c>
      <c r="H220">
        <v>3728</v>
      </c>
      <c r="I220">
        <v>3119</v>
      </c>
      <c r="K220" s="1">
        <v>31800</v>
      </c>
      <c r="L220">
        <v>3367</v>
      </c>
      <c r="M220">
        <v>3351</v>
      </c>
      <c r="N220">
        <v>3074</v>
      </c>
      <c r="P220" s="1">
        <v>31800</v>
      </c>
      <c r="Q220">
        <v>3205</v>
      </c>
      <c r="R220">
        <v>3866</v>
      </c>
      <c r="S220">
        <v>3392</v>
      </c>
      <c r="U220" s="1">
        <v>31800</v>
      </c>
      <c r="V220">
        <v>3129</v>
      </c>
      <c r="W220">
        <v>2800</v>
      </c>
      <c r="X220">
        <v>3163</v>
      </c>
      <c r="Z220" s="1">
        <v>31800</v>
      </c>
      <c r="AA220">
        <v>3505</v>
      </c>
      <c r="AB220">
        <v>3480</v>
      </c>
      <c r="AC220">
        <v>3604</v>
      </c>
      <c r="AE220" s="1">
        <v>31800</v>
      </c>
      <c r="AF220">
        <v>3574</v>
      </c>
      <c r="AG220">
        <v>3395</v>
      </c>
      <c r="AH220">
        <v>3987</v>
      </c>
      <c r="AJ220">
        <f t="shared" si="16"/>
        <v>31800</v>
      </c>
      <c r="AK220">
        <f t="shared" si="13"/>
        <v>3369</v>
      </c>
      <c r="AL220">
        <f t="shared" si="14"/>
        <v>3448</v>
      </c>
      <c r="AM220">
        <f t="shared" si="15"/>
        <v>3354</v>
      </c>
    </row>
    <row r="221" spans="1:39">
      <c r="A221" s="1">
        <v>31900</v>
      </c>
      <c r="B221">
        <v>3322</v>
      </c>
      <c r="C221">
        <v>3821</v>
      </c>
      <c r="D221">
        <v>3181</v>
      </c>
      <c r="F221" s="1">
        <v>31900</v>
      </c>
      <c r="G221">
        <v>3207</v>
      </c>
      <c r="H221">
        <v>4296</v>
      </c>
      <c r="I221">
        <v>3114</v>
      </c>
      <c r="K221" s="1">
        <v>31900</v>
      </c>
      <c r="L221">
        <v>3234</v>
      </c>
      <c r="M221">
        <v>3442</v>
      </c>
      <c r="N221">
        <v>2985</v>
      </c>
      <c r="P221" s="1">
        <v>31900</v>
      </c>
      <c r="Q221">
        <v>3359</v>
      </c>
      <c r="R221">
        <v>3437</v>
      </c>
      <c r="S221">
        <v>3013</v>
      </c>
      <c r="U221" s="1">
        <v>31900</v>
      </c>
      <c r="V221">
        <v>3502</v>
      </c>
      <c r="W221">
        <v>4101</v>
      </c>
      <c r="X221">
        <v>3504</v>
      </c>
      <c r="Z221" s="1">
        <v>31900</v>
      </c>
      <c r="AA221">
        <v>3413</v>
      </c>
      <c r="AB221">
        <v>3234</v>
      </c>
      <c r="AC221">
        <v>3653</v>
      </c>
      <c r="AE221" s="1">
        <v>31900</v>
      </c>
      <c r="AF221">
        <v>3448</v>
      </c>
      <c r="AG221">
        <v>3196</v>
      </c>
      <c r="AH221">
        <v>3610</v>
      </c>
      <c r="AJ221">
        <f t="shared" si="16"/>
        <v>31900</v>
      </c>
      <c r="AK221">
        <f t="shared" si="13"/>
        <v>3355</v>
      </c>
      <c r="AL221">
        <f t="shared" si="14"/>
        <v>3646</v>
      </c>
      <c r="AM221">
        <f t="shared" si="15"/>
        <v>3294</v>
      </c>
    </row>
    <row r="222" spans="1:39">
      <c r="A222" s="1">
        <v>32000</v>
      </c>
      <c r="B222">
        <v>3392</v>
      </c>
      <c r="C222">
        <v>4374</v>
      </c>
      <c r="D222">
        <v>3167</v>
      </c>
      <c r="F222" s="1">
        <v>32000</v>
      </c>
      <c r="G222">
        <v>3198</v>
      </c>
      <c r="H222">
        <v>4663</v>
      </c>
      <c r="I222">
        <v>3079</v>
      </c>
      <c r="K222" s="1">
        <v>32000</v>
      </c>
      <c r="L222">
        <v>3346</v>
      </c>
      <c r="M222">
        <v>3765</v>
      </c>
      <c r="N222">
        <v>3112</v>
      </c>
      <c r="P222" s="1">
        <v>32000</v>
      </c>
      <c r="Q222">
        <v>3279</v>
      </c>
      <c r="R222">
        <v>3997</v>
      </c>
      <c r="S222">
        <v>3177</v>
      </c>
      <c r="U222" s="1">
        <v>32000</v>
      </c>
      <c r="V222">
        <v>3226</v>
      </c>
      <c r="W222">
        <v>3562</v>
      </c>
      <c r="X222">
        <v>3039</v>
      </c>
      <c r="Z222" s="1">
        <v>32000</v>
      </c>
      <c r="AA222">
        <v>3553</v>
      </c>
      <c r="AB222">
        <v>3244</v>
      </c>
      <c r="AC222">
        <v>3646</v>
      </c>
      <c r="AE222" s="1">
        <v>32000</v>
      </c>
      <c r="AF222">
        <v>3532</v>
      </c>
      <c r="AG222">
        <v>3440</v>
      </c>
      <c r="AH222">
        <v>3652</v>
      </c>
      <c r="AJ222">
        <f t="shared" si="16"/>
        <v>32000</v>
      </c>
      <c r="AK222">
        <f t="shared" si="13"/>
        <v>3360</v>
      </c>
      <c r="AL222">
        <f t="shared" si="14"/>
        <v>3863</v>
      </c>
      <c r="AM222">
        <f t="shared" si="15"/>
        <v>3267</v>
      </c>
    </row>
    <row r="223" spans="1:39">
      <c r="A223" s="1">
        <v>32100</v>
      </c>
      <c r="B223">
        <v>3314</v>
      </c>
      <c r="C223">
        <v>3888</v>
      </c>
      <c r="D223">
        <v>3152</v>
      </c>
      <c r="F223" s="1">
        <v>32100</v>
      </c>
      <c r="G223">
        <v>3339</v>
      </c>
      <c r="H223">
        <v>3823</v>
      </c>
      <c r="I223">
        <v>3145</v>
      </c>
      <c r="K223" s="1">
        <v>32100</v>
      </c>
      <c r="L223">
        <v>3344</v>
      </c>
      <c r="M223">
        <v>3753</v>
      </c>
      <c r="N223">
        <v>3056</v>
      </c>
      <c r="P223" s="1">
        <v>32100</v>
      </c>
      <c r="Q223">
        <v>3302</v>
      </c>
      <c r="R223">
        <v>2968</v>
      </c>
      <c r="S223">
        <v>3009</v>
      </c>
      <c r="U223" s="1">
        <v>32100</v>
      </c>
      <c r="V223">
        <v>3300</v>
      </c>
      <c r="W223">
        <v>3906</v>
      </c>
      <c r="X223">
        <v>3167</v>
      </c>
      <c r="Z223" s="1">
        <v>32100</v>
      </c>
      <c r="AA223">
        <v>3591</v>
      </c>
      <c r="AB223">
        <v>3639</v>
      </c>
      <c r="AC223">
        <v>3689</v>
      </c>
      <c r="AE223" s="1">
        <v>32100</v>
      </c>
      <c r="AF223">
        <v>3544</v>
      </c>
      <c r="AG223">
        <v>3339</v>
      </c>
      <c r="AH223">
        <v>3674</v>
      </c>
      <c r="AJ223">
        <f t="shared" si="16"/>
        <v>32100</v>
      </c>
      <c r="AK223">
        <f t="shared" si="13"/>
        <v>3390</v>
      </c>
      <c r="AL223">
        <f t="shared" si="14"/>
        <v>3616</v>
      </c>
      <c r="AM223">
        <f t="shared" si="15"/>
        <v>3270</v>
      </c>
    </row>
    <row r="224" spans="1:39">
      <c r="A224" s="1">
        <v>32200</v>
      </c>
      <c r="B224">
        <v>3347</v>
      </c>
      <c r="C224">
        <v>3957</v>
      </c>
      <c r="D224">
        <v>3201</v>
      </c>
      <c r="F224" s="1">
        <v>32200</v>
      </c>
      <c r="G224">
        <v>3328</v>
      </c>
      <c r="H224">
        <v>3568</v>
      </c>
      <c r="I224">
        <v>3094</v>
      </c>
      <c r="K224" s="1">
        <v>32200</v>
      </c>
      <c r="L224">
        <v>3348</v>
      </c>
      <c r="M224">
        <v>3369</v>
      </c>
      <c r="N224">
        <v>3066</v>
      </c>
      <c r="P224" s="1">
        <v>32200</v>
      </c>
      <c r="Q224">
        <v>3199</v>
      </c>
      <c r="R224">
        <v>3903</v>
      </c>
      <c r="S224">
        <v>3132</v>
      </c>
      <c r="U224" s="1">
        <v>32200</v>
      </c>
      <c r="V224">
        <v>3265</v>
      </c>
      <c r="W224">
        <v>3516</v>
      </c>
      <c r="X224">
        <v>3166</v>
      </c>
      <c r="Z224" s="1">
        <v>32200</v>
      </c>
      <c r="AA224">
        <v>3475</v>
      </c>
      <c r="AB224">
        <v>3172</v>
      </c>
      <c r="AC224">
        <v>3674</v>
      </c>
      <c r="AE224" s="1">
        <v>32200</v>
      </c>
      <c r="AF224">
        <v>3585</v>
      </c>
      <c r="AG224">
        <v>3249</v>
      </c>
      <c r="AH224">
        <v>3770</v>
      </c>
      <c r="AJ224">
        <f t="shared" si="16"/>
        <v>32200</v>
      </c>
      <c r="AK224">
        <f t="shared" si="13"/>
        <v>3363</v>
      </c>
      <c r="AL224">
        <f t="shared" si="14"/>
        <v>3533</v>
      </c>
      <c r="AM224">
        <f t="shared" si="15"/>
        <v>3300</v>
      </c>
    </row>
    <row r="225" spans="1:39">
      <c r="A225" s="1">
        <v>32300</v>
      </c>
      <c r="B225">
        <v>3376</v>
      </c>
      <c r="C225">
        <v>3598</v>
      </c>
      <c r="D225">
        <v>3204</v>
      </c>
      <c r="F225" s="1">
        <v>32300</v>
      </c>
      <c r="G225">
        <v>3476</v>
      </c>
      <c r="H225">
        <v>3585</v>
      </c>
      <c r="I225">
        <v>3183</v>
      </c>
      <c r="K225" s="1">
        <v>32300</v>
      </c>
      <c r="L225">
        <v>3316</v>
      </c>
      <c r="M225">
        <v>4029</v>
      </c>
      <c r="N225">
        <v>3038</v>
      </c>
      <c r="P225" s="1">
        <v>32300</v>
      </c>
      <c r="Q225">
        <v>3242</v>
      </c>
      <c r="R225">
        <v>3783</v>
      </c>
      <c r="S225">
        <v>3059</v>
      </c>
      <c r="U225" s="1">
        <v>32300</v>
      </c>
      <c r="V225">
        <v>3302</v>
      </c>
      <c r="W225">
        <v>3569</v>
      </c>
      <c r="X225">
        <v>3161</v>
      </c>
      <c r="Z225" s="1">
        <v>32300</v>
      </c>
      <c r="AA225">
        <v>3585</v>
      </c>
      <c r="AB225">
        <v>3339</v>
      </c>
      <c r="AC225">
        <v>3647</v>
      </c>
      <c r="AE225" s="1">
        <v>32300</v>
      </c>
      <c r="AF225">
        <v>3558</v>
      </c>
      <c r="AG225">
        <v>3303</v>
      </c>
      <c r="AH225">
        <v>3695</v>
      </c>
      <c r="AJ225">
        <f t="shared" si="16"/>
        <v>32300</v>
      </c>
      <c r="AK225">
        <f t="shared" ref="AK225:AK288" si="17">ROUNDDOWN(ABS((B225+G225+L225+Q225+V225+AA225+AF225)/7), 0)</f>
        <v>3407</v>
      </c>
      <c r="AL225">
        <f t="shared" ref="AL225:AL288" si="18">ROUNDDOWN(ABS((C225+H225+M225+R225+W225+AB225+AG225)/7), 0)</f>
        <v>3600</v>
      </c>
      <c r="AM225">
        <f t="shared" ref="AM225:AM288" si="19">ROUNDDOWN(ABS((D225+I225+N225+S225+X225+AC225+AH225)/7), 0)</f>
        <v>3283</v>
      </c>
    </row>
    <row r="226" spans="1:39">
      <c r="A226" s="1">
        <v>32400</v>
      </c>
      <c r="B226">
        <v>3365</v>
      </c>
      <c r="C226">
        <v>3698</v>
      </c>
      <c r="D226">
        <v>3231</v>
      </c>
      <c r="F226" s="1">
        <v>32400</v>
      </c>
      <c r="G226">
        <v>3464</v>
      </c>
      <c r="H226">
        <v>4246</v>
      </c>
      <c r="I226">
        <v>3193</v>
      </c>
      <c r="K226" s="1">
        <v>32400</v>
      </c>
      <c r="L226">
        <v>3369</v>
      </c>
      <c r="M226">
        <v>3744</v>
      </c>
      <c r="N226">
        <v>3031</v>
      </c>
      <c r="P226" s="1">
        <v>32400</v>
      </c>
      <c r="Q226">
        <v>3331</v>
      </c>
      <c r="R226">
        <v>3327</v>
      </c>
      <c r="S226">
        <v>3141</v>
      </c>
      <c r="U226" s="1">
        <v>32400</v>
      </c>
      <c r="V226">
        <v>3393</v>
      </c>
      <c r="W226">
        <v>3825</v>
      </c>
      <c r="X226">
        <v>3011</v>
      </c>
      <c r="Z226" s="1">
        <v>32400</v>
      </c>
      <c r="AA226">
        <v>3561</v>
      </c>
      <c r="AB226">
        <v>3305</v>
      </c>
      <c r="AC226">
        <v>3624</v>
      </c>
      <c r="AE226" s="1">
        <v>32400</v>
      </c>
      <c r="AF226">
        <v>3639</v>
      </c>
      <c r="AG226">
        <v>3444</v>
      </c>
      <c r="AH226">
        <v>3673</v>
      </c>
      <c r="AJ226">
        <f t="shared" si="16"/>
        <v>32400</v>
      </c>
      <c r="AK226">
        <f t="shared" si="17"/>
        <v>3446</v>
      </c>
      <c r="AL226">
        <f t="shared" si="18"/>
        <v>3655</v>
      </c>
      <c r="AM226">
        <f t="shared" si="19"/>
        <v>3272</v>
      </c>
    </row>
    <row r="227" spans="1:39">
      <c r="A227" s="1">
        <v>32500</v>
      </c>
      <c r="B227">
        <v>3431</v>
      </c>
      <c r="C227">
        <v>4171</v>
      </c>
      <c r="D227">
        <v>3233</v>
      </c>
      <c r="F227" s="1">
        <v>32500</v>
      </c>
      <c r="G227">
        <v>3523</v>
      </c>
      <c r="H227">
        <v>4087</v>
      </c>
      <c r="I227">
        <v>3165</v>
      </c>
      <c r="K227" s="1">
        <v>32500</v>
      </c>
      <c r="L227">
        <v>3379</v>
      </c>
      <c r="M227">
        <v>4642</v>
      </c>
      <c r="N227">
        <v>3687</v>
      </c>
      <c r="P227" s="1">
        <v>32500</v>
      </c>
      <c r="Q227">
        <v>3288</v>
      </c>
      <c r="R227">
        <v>4178</v>
      </c>
      <c r="S227">
        <v>3233</v>
      </c>
      <c r="U227" s="1">
        <v>32500</v>
      </c>
      <c r="V227">
        <v>3246</v>
      </c>
      <c r="W227">
        <v>3543</v>
      </c>
      <c r="X227">
        <v>3187</v>
      </c>
      <c r="Z227" s="1">
        <v>32500</v>
      </c>
      <c r="AA227">
        <v>3447</v>
      </c>
      <c r="AB227">
        <v>3432</v>
      </c>
      <c r="AC227">
        <v>3702</v>
      </c>
      <c r="AE227" s="1">
        <v>32500</v>
      </c>
      <c r="AF227">
        <v>3575</v>
      </c>
      <c r="AG227">
        <v>3368</v>
      </c>
      <c r="AH227">
        <v>3777</v>
      </c>
      <c r="AJ227">
        <f t="shared" si="16"/>
        <v>32500</v>
      </c>
      <c r="AK227">
        <f t="shared" si="17"/>
        <v>3412</v>
      </c>
      <c r="AL227">
        <f t="shared" si="18"/>
        <v>3917</v>
      </c>
      <c r="AM227">
        <f t="shared" si="19"/>
        <v>3426</v>
      </c>
    </row>
    <row r="228" spans="1:39">
      <c r="A228" s="1">
        <v>32600</v>
      </c>
      <c r="B228">
        <v>3388</v>
      </c>
      <c r="C228">
        <v>4275</v>
      </c>
      <c r="D228">
        <v>3319</v>
      </c>
      <c r="F228" s="1">
        <v>32600</v>
      </c>
      <c r="G228">
        <v>3155</v>
      </c>
      <c r="H228">
        <v>3219</v>
      </c>
      <c r="I228">
        <v>3075</v>
      </c>
      <c r="K228" s="1">
        <v>32600</v>
      </c>
      <c r="L228">
        <v>7525</v>
      </c>
      <c r="M228">
        <v>3331</v>
      </c>
      <c r="N228">
        <v>4254</v>
      </c>
      <c r="P228" s="1">
        <v>32600</v>
      </c>
      <c r="Q228">
        <v>3252</v>
      </c>
      <c r="R228">
        <v>3926</v>
      </c>
      <c r="S228">
        <v>3118</v>
      </c>
      <c r="U228" s="1">
        <v>32600</v>
      </c>
      <c r="V228">
        <v>3454</v>
      </c>
      <c r="W228">
        <v>4185</v>
      </c>
      <c r="X228">
        <v>3240</v>
      </c>
      <c r="Z228" s="1">
        <v>32600</v>
      </c>
      <c r="AA228">
        <v>3629</v>
      </c>
      <c r="AB228">
        <v>3411</v>
      </c>
      <c r="AC228">
        <v>3669</v>
      </c>
      <c r="AE228" s="1">
        <v>32600</v>
      </c>
      <c r="AF228">
        <v>3664</v>
      </c>
      <c r="AG228">
        <v>3482</v>
      </c>
      <c r="AH228">
        <v>3695</v>
      </c>
      <c r="AJ228">
        <f t="shared" si="16"/>
        <v>32600</v>
      </c>
      <c r="AK228">
        <f t="shared" si="17"/>
        <v>4009</v>
      </c>
      <c r="AL228">
        <f t="shared" si="18"/>
        <v>3689</v>
      </c>
      <c r="AM228">
        <f t="shared" si="19"/>
        <v>3481</v>
      </c>
    </row>
    <row r="229" spans="1:39">
      <c r="A229" s="1">
        <v>32700</v>
      </c>
      <c r="B229">
        <v>3365</v>
      </c>
      <c r="C229">
        <v>3409</v>
      </c>
      <c r="D229">
        <v>3246</v>
      </c>
      <c r="F229" s="1">
        <v>32700</v>
      </c>
      <c r="G229">
        <v>3276</v>
      </c>
      <c r="H229">
        <v>3574</v>
      </c>
      <c r="I229">
        <v>3064</v>
      </c>
      <c r="K229" s="1">
        <v>32700</v>
      </c>
      <c r="L229">
        <v>3284</v>
      </c>
      <c r="M229">
        <v>4177</v>
      </c>
      <c r="N229">
        <v>3056</v>
      </c>
      <c r="P229" s="1">
        <v>32700</v>
      </c>
      <c r="Q229">
        <v>3375</v>
      </c>
      <c r="R229">
        <v>3764</v>
      </c>
      <c r="S229">
        <v>3267</v>
      </c>
      <c r="U229" s="1">
        <v>32700</v>
      </c>
      <c r="V229">
        <v>3344</v>
      </c>
      <c r="W229">
        <v>4213</v>
      </c>
      <c r="X229">
        <v>3145</v>
      </c>
      <c r="Z229" s="1">
        <v>32700</v>
      </c>
      <c r="AA229">
        <v>3555</v>
      </c>
      <c r="AB229">
        <v>3363</v>
      </c>
      <c r="AC229">
        <v>3687</v>
      </c>
      <c r="AE229" s="1">
        <v>32700</v>
      </c>
      <c r="AF229">
        <v>3778</v>
      </c>
      <c r="AG229">
        <v>3476</v>
      </c>
      <c r="AH229">
        <v>3801</v>
      </c>
      <c r="AJ229">
        <f t="shared" si="16"/>
        <v>32700</v>
      </c>
      <c r="AK229">
        <f t="shared" si="17"/>
        <v>3425</v>
      </c>
      <c r="AL229">
        <f t="shared" si="18"/>
        <v>3710</v>
      </c>
      <c r="AM229">
        <f t="shared" si="19"/>
        <v>3323</v>
      </c>
    </row>
    <row r="230" spans="1:39">
      <c r="A230" s="1">
        <v>32800</v>
      </c>
      <c r="B230">
        <v>3411</v>
      </c>
      <c r="C230">
        <v>3546</v>
      </c>
      <c r="D230">
        <v>3243</v>
      </c>
      <c r="F230" s="1">
        <v>32800</v>
      </c>
      <c r="G230">
        <v>3143</v>
      </c>
      <c r="H230">
        <v>4156</v>
      </c>
      <c r="I230">
        <v>3063</v>
      </c>
      <c r="K230" s="1">
        <v>32800</v>
      </c>
      <c r="L230">
        <v>3442</v>
      </c>
      <c r="M230">
        <v>3624</v>
      </c>
      <c r="N230">
        <v>3086</v>
      </c>
      <c r="P230" s="1">
        <v>32800</v>
      </c>
      <c r="Q230">
        <v>3427</v>
      </c>
      <c r="R230">
        <v>2933</v>
      </c>
      <c r="S230">
        <v>2999</v>
      </c>
      <c r="U230" s="1">
        <v>32800</v>
      </c>
      <c r="V230">
        <v>3365</v>
      </c>
      <c r="W230">
        <v>3670</v>
      </c>
      <c r="X230">
        <v>3132</v>
      </c>
      <c r="Z230" s="1">
        <v>32800</v>
      </c>
      <c r="AA230">
        <v>3600</v>
      </c>
      <c r="AB230">
        <v>3296</v>
      </c>
      <c r="AC230">
        <v>3737</v>
      </c>
      <c r="AE230" s="1">
        <v>32800</v>
      </c>
      <c r="AF230">
        <v>3646</v>
      </c>
      <c r="AG230">
        <v>3556</v>
      </c>
      <c r="AH230">
        <v>3816</v>
      </c>
      <c r="AJ230">
        <f t="shared" si="16"/>
        <v>32800</v>
      </c>
      <c r="AK230">
        <f t="shared" si="17"/>
        <v>3433</v>
      </c>
      <c r="AL230">
        <f t="shared" si="18"/>
        <v>3540</v>
      </c>
      <c r="AM230">
        <f t="shared" si="19"/>
        <v>3296</v>
      </c>
    </row>
    <row r="231" spans="1:39">
      <c r="A231" s="1">
        <v>32900</v>
      </c>
      <c r="B231">
        <v>3450</v>
      </c>
      <c r="C231">
        <v>4217</v>
      </c>
      <c r="D231">
        <v>3271</v>
      </c>
      <c r="F231" s="1">
        <v>32900</v>
      </c>
      <c r="G231">
        <v>3303</v>
      </c>
      <c r="H231">
        <v>4126</v>
      </c>
      <c r="I231">
        <v>3151</v>
      </c>
      <c r="K231" s="1">
        <v>32900</v>
      </c>
      <c r="L231">
        <v>3252</v>
      </c>
      <c r="M231">
        <v>3937</v>
      </c>
      <c r="N231">
        <v>3255</v>
      </c>
      <c r="P231" s="1">
        <v>32900</v>
      </c>
      <c r="Q231">
        <v>3207</v>
      </c>
      <c r="R231">
        <v>3570</v>
      </c>
      <c r="S231">
        <v>3135</v>
      </c>
      <c r="U231" s="1">
        <v>32900</v>
      </c>
      <c r="V231">
        <v>3395</v>
      </c>
      <c r="W231">
        <v>3031</v>
      </c>
      <c r="X231">
        <v>3198</v>
      </c>
      <c r="Z231" s="1">
        <v>32900</v>
      </c>
      <c r="AA231">
        <v>3687</v>
      </c>
      <c r="AB231">
        <v>3408</v>
      </c>
      <c r="AC231">
        <v>3700</v>
      </c>
      <c r="AE231" s="1">
        <v>32900</v>
      </c>
      <c r="AF231">
        <v>3709</v>
      </c>
      <c r="AG231">
        <v>3390</v>
      </c>
      <c r="AH231">
        <v>3803</v>
      </c>
      <c r="AJ231">
        <f t="shared" si="16"/>
        <v>32900</v>
      </c>
      <c r="AK231">
        <f t="shared" si="17"/>
        <v>3429</v>
      </c>
      <c r="AL231">
        <f t="shared" si="18"/>
        <v>3668</v>
      </c>
      <c r="AM231">
        <f t="shared" si="19"/>
        <v>3359</v>
      </c>
    </row>
    <row r="232" spans="1:39">
      <c r="A232" s="1">
        <v>33000</v>
      </c>
      <c r="B232">
        <v>3367</v>
      </c>
      <c r="C232">
        <v>3776</v>
      </c>
      <c r="D232">
        <v>3303</v>
      </c>
      <c r="F232" s="1">
        <v>33000</v>
      </c>
      <c r="G232">
        <v>3324</v>
      </c>
      <c r="H232">
        <v>3998</v>
      </c>
      <c r="I232">
        <v>3053</v>
      </c>
      <c r="K232" s="1">
        <v>33000</v>
      </c>
      <c r="L232">
        <v>3315</v>
      </c>
      <c r="M232">
        <v>3812</v>
      </c>
      <c r="N232">
        <v>3146</v>
      </c>
      <c r="P232" s="1">
        <v>33000</v>
      </c>
      <c r="Q232">
        <v>3199</v>
      </c>
      <c r="R232">
        <v>3841</v>
      </c>
      <c r="S232">
        <v>3125</v>
      </c>
      <c r="U232" s="1">
        <v>33000</v>
      </c>
      <c r="V232">
        <v>3325</v>
      </c>
      <c r="W232">
        <v>3748</v>
      </c>
      <c r="X232">
        <v>3167</v>
      </c>
      <c r="Z232" s="1">
        <v>33000</v>
      </c>
      <c r="AA232">
        <v>3566</v>
      </c>
      <c r="AB232">
        <v>3315</v>
      </c>
      <c r="AC232">
        <v>3761</v>
      </c>
      <c r="AE232" s="1">
        <v>33000</v>
      </c>
      <c r="AF232">
        <v>3681</v>
      </c>
      <c r="AG232">
        <v>3363</v>
      </c>
      <c r="AH232">
        <v>3817</v>
      </c>
      <c r="AJ232">
        <f t="shared" si="16"/>
        <v>33000</v>
      </c>
      <c r="AK232">
        <f t="shared" si="17"/>
        <v>3396</v>
      </c>
      <c r="AL232">
        <f t="shared" si="18"/>
        <v>3693</v>
      </c>
      <c r="AM232">
        <f t="shared" si="19"/>
        <v>3338</v>
      </c>
    </row>
    <row r="233" spans="1:39">
      <c r="A233" s="1">
        <v>33100</v>
      </c>
      <c r="B233">
        <v>3390</v>
      </c>
      <c r="C233">
        <v>3741</v>
      </c>
      <c r="D233">
        <v>3091</v>
      </c>
      <c r="F233" s="1">
        <v>33100</v>
      </c>
      <c r="G233">
        <v>3378</v>
      </c>
      <c r="H233">
        <v>3583</v>
      </c>
      <c r="I233">
        <v>3210</v>
      </c>
      <c r="K233" s="1">
        <v>33100</v>
      </c>
      <c r="L233">
        <v>3523</v>
      </c>
      <c r="M233">
        <v>3372</v>
      </c>
      <c r="N233">
        <v>3327</v>
      </c>
      <c r="P233" s="1">
        <v>33100</v>
      </c>
      <c r="Q233">
        <v>3389</v>
      </c>
      <c r="R233">
        <v>3257</v>
      </c>
      <c r="S233">
        <v>3259</v>
      </c>
      <c r="U233" s="1">
        <v>33100</v>
      </c>
      <c r="V233">
        <v>3353</v>
      </c>
      <c r="W233">
        <v>3818</v>
      </c>
      <c r="X233">
        <v>3199</v>
      </c>
      <c r="Z233" s="1">
        <v>33100</v>
      </c>
      <c r="AA233">
        <v>3703</v>
      </c>
      <c r="AB233">
        <v>3653</v>
      </c>
      <c r="AC233">
        <v>3728</v>
      </c>
      <c r="AE233" s="1">
        <v>33100</v>
      </c>
      <c r="AF233">
        <v>3635</v>
      </c>
      <c r="AG233">
        <v>3366</v>
      </c>
      <c r="AH233">
        <v>3815</v>
      </c>
      <c r="AJ233">
        <f t="shared" si="16"/>
        <v>33100</v>
      </c>
      <c r="AK233">
        <f t="shared" si="17"/>
        <v>3481</v>
      </c>
      <c r="AL233">
        <f t="shared" si="18"/>
        <v>3541</v>
      </c>
      <c r="AM233">
        <f t="shared" si="19"/>
        <v>3375</v>
      </c>
    </row>
    <row r="234" spans="1:39">
      <c r="A234" s="1">
        <v>33200</v>
      </c>
      <c r="B234">
        <v>3336</v>
      </c>
      <c r="C234">
        <v>3383</v>
      </c>
      <c r="D234">
        <v>3383</v>
      </c>
      <c r="F234" s="1">
        <v>33200</v>
      </c>
      <c r="G234">
        <v>3476</v>
      </c>
      <c r="H234">
        <v>3672</v>
      </c>
      <c r="I234">
        <v>3102</v>
      </c>
      <c r="K234" s="1">
        <v>33200</v>
      </c>
      <c r="L234">
        <v>3319</v>
      </c>
      <c r="M234">
        <v>4008</v>
      </c>
      <c r="N234">
        <v>3139</v>
      </c>
      <c r="P234" s="1">
        <v>33200</v>
      </c>
      <c r="Q234">
        <v>3383</v>
      </c>
      <c r="R234">
        <v>3379</v>
      </c>
      <c r="S234">
        <v>3296</v>
      </c>
      <c r="U234" s="1">
        <v>33200</v>
      </c>
      <c r="V234">
        <v>3450</v>
      </c>
      <c r="W234">
        <v>4120</v>
      </c>
      <c r="X234">
        <v>3215</v>
      </c>
      <c r="Z234" s="1">
        <v>33200</v>
      </c>
      <c r="AA234">
        <v>3656</v>
      </c>
      <c r="AB234">
        <v>3349</v>
      </c>
      <c r="AC234">
        <v>3813</v>
      </c>
      <c r="AE234" s="1">
        <v>33200</v>
      </c>
      <c r="AF234">
        <v>3668</v>
      </c>
      <c r="AG234">
        <v>3214</v>
      </c>
      <c r="AH234">
        <v>3796</v>
      </c>
      <c r="AJ234">
        <f t="shared" si="16"/>
        <v>33200</v>
      </c>
      <c r="AK234">
        <f t="shared" si="17"/>
        <v>3469</v>
      </c>
      <c r="AL234">
        <f t="shared" si="18"/>
        <v>3589</v>
      </c>
      <c r="AM234">
        <f t="shared" si="19"/>
        <v>3392</v>
      </c>
    </row>
    <row r="235" spans="1:39">
      <c r="A235" s="1">
        <v>33300</v>
      </c>
      <c r="B235">
        <v>3486</v>
      </c>
      <c r="C235">
        <v>3193</v>
      </c>
      <c r="D235">
        <v>3328</v>
      </c>
      <c r="F235" s="1">
        <v>33300</v>
      </c>
      <c r="G235">
        <v>3403</v>
      </c>
      <c r="H235">
        <v>3845</v>
      </c>
      <c r="I235">
        <v>3171</v>
      </c>
      <c r="K235" s="1">
        <v>33300</v>
      </c>
      <c r="L235">
        <v>3483</v>
      </c>
      <c r="M235">
        <v>3665</v>
      </c>
      <c r="N235">
        <v>3133</v>
      </c>
      <c r="P235" s="1">
        <v>33300</v>
      </c>
      <c r="Q235">
        <v>3468</v>
      </c>
      <c r="R235">
        <v>4060</v>
      </c>
      <c r="S235">
        <v>3354</v>
      </c>
      <c r="U235" s="1">
        <v>33300</v>
      </c>
      <c r="V235">
        <v>3359</v>
      </c>
      <c r="W235">
        <v>4117</v>
      </c>
      <c r="X235">
        <v>3177</v>
      </c>
      <c r="Z235" s="1">
        <v>33300</v>
      </c>
      <c r="AA235">
        <v>3726</v>
      </c>
      <c r="AB235">
        <v>3625</v>
      </c>
      <c r="AC235">
        <v>3766</v>
      </c>
      <c r="AE235" s="1">
        <v>33300</v>
      </c>
      <c r="AF235">
        <v>3749</v>
      </c>
      <c r="AG235">
        <v>3580</v>
      </c>
      <c r="AH235">
        <v>3793</v>
      </c>
      <c r="AJ235">
        <f t="shared" si="16"/>
        <v>33300</v>
      </c>
      <c r="AK235">
        <f t="shared" si="17"/>
        <v>3524</v>
      </c>
      <c r="AL235">
        <f t="shared" si="18"/>
        <v>3726</v>
      </c>
      <c r="AM235">
        <f t="shared" si="19"/>
        <v>3388</v>
      </c>
    </row>
    <row r="236" spans="1:39">
      <c r="A236" s="1">
        <v>33400</v>
      </c>
      <c r="B236">
        <v>3514</v>
      </c>
      <c r="C236">
        <v>3467</v>
      </c>
      <c r="D236">
        <v>3351</v>
      </c>
      <c r="F236" s="1">
        <v>33400</v>
      </c>
      <c r="G236">
        <v>3333</v>
      </c>
      <c r="H236">
        <v>3537</v>
      </c>
      <c r="I236">
        <v>3145</v>
      </c>
      <c r="K236" s="1">
        <v>33400</v>
      </c>
      <c r="L236">
        <v>3512</v>
      </c>
      <c r="M236">
        <v>3322</v>
      </c>
      <c r="N236">
        <v>3312</v>
      </c>
      <c r="P236" s="1">
        <v>33400</v>
      </c>
      <c r="Q236">
        <v>3513</v>
      </c>
      <c r="R236">
        <v>3878</v>
      </c>
      <c r="S236">
        <v>3304</v>
      </c>
      <c r="U236" s="1">
        <v>33400</v>
      </c>
      <c r="V236">
        <v>3431</v>
      </c>
      <c r="W236">
        <v>4129</v>
      </c>
      <c r="X236">
        <v>3217</v>
      </c>
      <c r="Z236" s="1">
        <v>33400</v>
      </c>
      <c r="AA236">
        <v>3616</v>
      </c>
      <c r="AB236">
        <v>3648</v>
      </c>
      <c r="AC236">
        <v>3933</v>
      </c>
      <c r="AE236" s="1">
        <v>33400</v>
      </c>
      <c r="AF236">
        <v>3764</v>
      </c>
      <c r="AG236">
        <v>3639</v>
      </c>
      <c r="AH236">
        <v>3740</v>
      </c>
      <c r="AJ236">
        <f t="shared" si="16"/>
        <v>33400</v>
      </c>
      <c r="AK236">
        <f t="shared" si="17"/>
        <v>3526</v>
      </c>
      <c r="AL236">
        <f t="shared" si="18"/>
        <v>3660</v>
      </c>
      <c r="AM236">
        <f t="shared" si="19"/>
        <v>3428</v>
      </c>
    </row>
    <row r="237" spans="1:39">
      <c r="A237" s="1">
        <v>33500</v>
      </c>
      <c r="B237">
        <v>3586</v>
      </c>
      <c r="C237">
        <v>4226</v>
      </c>
      <c r="D237">
        <v>3354</v>
      </c>
      <c r="F237" s="1">
        <v>33500</v>
      </c>
      <c r="G237">
        <v>3374</v>
      </c>
      <c r="H237">
        <v>3944</v>
      </c>
      <c r="I237">
        <v>3096</v>
      </c>
      <c r="K237" s="1">
        <v>33500</v>
      </c>
      <c r="L237">
        <v>3517</v>
      </c>
      <c r="M237">
        <v>3831</v>
      </c>
      <c r="N237">
        <v>3228</v>
      </c>
      <c r="P237" s="1">
        <v>33500</v>
      </c>
      <c r="Q237">
        <v>3500</v>
      </c>
      <c r="R237">
        <v>3602</v>
      </c>
      <c r="S237">
        <v>3103</v>
      </c>
      <c r="U237" s="1">
        <v>33500</v>
      </c>
      <c r="V237">
        <v>3486</v>
      </c>
      <c r="W237">
        <v>3577</v>
      </c>
      <c r="X237">
        <v>3187</v>
      </c>
      <c r="Z237" s="1">
        <v>33500</v>
      </c>
      <c r="AA237">
        <v>3681</v>
      </c>
      <c r="AB237">
        <v>3266</v>
      </c>
      <c r="AC237">
        <v>3798</v>
      </c>
      <c r="AE237" s="1">
        <v>33500</v>
      </c>
      <c r="AF237">
        <v>3684</v>
      </c>
      <c r="AG237">
        <v>3379</v>
      </c>
      <c r="AH237">
        <v>3848</v>
      </c>
      <c r="AJ237">
        <f t="shared" si="16"/>
        <v>33500</v>
      </c>
      <c r="AK237">
        <f t="shared" si="17"/>
        <v>3546</v>
      </c>
      <c r="AL237">
        <f t="shared" si="18"/>
        <v>3689</v>
      </c>
      <c r="AM237">
        <f t="shared" si="19"/>
        <v>3373</v>
      </c>
    </row>
    <row r="238" spans="1:39">
      <c r="A238" s="1">
        <v>33600</v>
      </c>
      <c r="B238">
        <v>3538</v>
      </c>
      <c r="C238">
        <v>3635</v>
      </c>
      <c r="D238">
        <v>3344</v>
      </c>
      <c r="F238" s="1">
        <v>33600</v>
      </c>
      <c r="G238">
        <v>3486</v>
      </c>
      <c r="H238">
        <v>3720</v>
      </c>
      <c r="I238">
        <v>3252</v>
      </c>
      <c r="K238" s="1">
        <v>33600</v>
      </c>
      <c r="L238">
        <v>3550</v>
      </c>
      <c r="M238">
        <v>3711</v>
      </c>
      <c r="N238">
        <v>3269</v>
      </c>
      <c r="P238" s="1">
        <v>33600</v>
      </c>
      <c r="Q238">
        <v>3378</v>
      </c>
      <c r="R238">
        <v>3961</v>
      </c>
      <c r="S238">
        <v>3305</v>
      </c>
      <c r="U238" s="1">
        <v>33600</v>
      </c>
      <c r="V238">
        <v>3567</v>
      </c>
      <c r="W238">
        <v>3993</v>
      </c>
      <c r="X238">
        <v>3088</v>
      </c>
      <c r="Z238" s="1">
        <v>33600</v>
      </c>
      <c r="AA238">
        <v>3772</v>
      </c>
      <c r="AB238">
        <v>3379</v>
      </c>
      <c r="AC238">
        <v>3772</v>
      </c>
      <c r="AE238" s="1">
        <v>33600</v>
      </c>
      <c r="AF238">
        <v>3777</v>
      </c>
      <c r="AG238">
        <v>3437</v>
      </c>
      <c r="AH238">
        <v>3778</v>
      </c>
      <c r="AJ238">
        <f t="shared" si="16"/>
        <v>33600</v>
      </c>
      <c r="AK238">
        <f t="shared" si="17"/>
        <v>3581</v>
      </c>
      <c r="AL238">
        <f t="shared" si="18"/>
        <v>3690</v>
      </c>
      <c r="AM238">
        <f t="shared" si="19"/>
        <v>3401</v>
      </c>
    </row>
    <row r="239" spans="1:39">
      <c r="A239" s="1">
        <v>33700</v>
      </c>
      <c r="B239">
        <v>3525</v>
      </c>
      <c r="C239">
        <v>4167</v>
      </c>
      <c r="D239">
        <v>3154</v>
      </c>
      <c r="F239" s="1">
        <v>33700</v>
      </c>
      <c r="G239">
        <v>4070</v>
      </c>
      <c r="H239">
        <v>3928</v>
      </c>
      <c r="I239">
        <v>3271</v>
      </c>
      <c r="K239" s="1">
        <v>33700</v>
      </c>
      <c r="L239">
        <v>3498</v>
      </c>
      <c r="M239">
        <v>3501</v>
      </c>
      <c r="N239">
        <v>3194</v>
      </c>
      <c r="P239" s="1">
        <v>33700</v>
      </c>
      <c r="Q239">
        <v>3317</v>
      </c>
      <c r="R239">
        <v>3291</v>
      </c>
      <c r="S239">
        <v>3139</v>
      </c>
      <c r="U239" s="1">
        <v>33700</v>
      </c>
      <c r="V239">
        <v>3565</v>
      </c>
      <c r="W239">
        <v>3921</v>
      </c>
      <c r="X239">
        <v>3337</v>
      </c>
      <c r="Z239" s="1">
        <v>33700</v>
      </c>
      <c r="AA239">
        <v>3704</v>
      </c>
      <c r="AB239">
        <v>3466</v>
      </c>
      <c r="AC239">
        <v>3813</v>
      </c>
      <c r="AE239" s="1">
        <v>33700</v>
      </c>
      <c r="AF239">
        <v>3763</v>
      </c>
      <c r="AG239">
        <v>3373</v>
      </c>
      <c r="AH239">
        <v>3859</v>
      </c>
      <c r="AJ239">
        <f t="shared" si="16"/>
        <v>33700</v>
      </c>
      <c r="AK239">
        <f t="shared" si="17"/>
        <v>3634</v>
      </c>
      <c r="AL239">
        <f t="shared" si="18"/>
        <v>3663</v>
      </c>
      <c r="AM239">
        <f t="shared" si="19"/>
        <v>3395</v>
      </c>
    </row>
    <row r="240" spans="1:39">
      <c r="A240" s="1">
        <v>33800</v>
      </c>
      <c r="B240">
        <v>3315</v>
      </c>
      <c r="C240">
        <v>3920</v>
      </c>
      <c r="D240">
        <v>3280</v>
      </c>
      <c r="F240" s="1">
        <v>33800</v>
      </c>
      <c r="G240">
        <v>3495</v>
      </c>
      <c r="H240">
        <v>4004</v>
      </c>
      <c r="I240">
        <v>3400</v>
      </c>
      <c r="K240" s="1">
        <v>33800</v>
      </c>
      <c r="L240">
        <v>3504</v>
      </c>
      <c r="M240">
        <v>3462</v>
      </c>
      <c r="N240">
        <v>3134</v>
      </c>
      <c r="P240" s="1">
        <v>33800</v>
      </c>
      <c r="Q240">
        <v>3303</v>
      </c>
      <c r="R240">
        <v>3595</v>
      </c>
      <c r="S240">
        <v>3213</v>
      </c>
      <c r="U240" s="1">
        <v>33800</v>
      </c>
      <c r="V240">
        <v>3452</v>
      </c>
      <c r="W240">
        <v>4224</v>
      </c>
      <c r="X240">
        <v>3220</v>
      </c>
      <c r="Z240" s="1">
        <v>33800</v>
      </c>
      <c r="AA240">
        <v>3753</v>
      </c>
      <c r="AB240">
        <v>3416</v>
      </c>
      <c r="AC240">
        <v>3776</v>
      </c>
      <c r="AE240" s="1">
        <v>33800</v>
      </c>
      <c r="AF240">
        <v>3791</v>
      </c>
      <c r="AG240">
        <v>3595</v>
      </c>
      <c r="AH240">
        <v>3825</v>
      </c>
      <c r="AJ240">
        <f t="shared" si="16"/>
        <v>33800</v>
      </c>
      <c r="AK240">
        <f t="shared" si="17"/>
        <v>3516</v>
      </c>
      <c r="AL240">
        <f t="shared" si="18"/>
        <v>3745</v>
      </c>
      <c r="AM240">
        <f t="shared" si="19"/>
        <v>3406</v>
      </c>
    </row>
    <row r="241" spans="1:39">
      <c r="A241" s="1">
        <v>33900</v>
      </c>
      <c r="B241">
        <v>3550</v>
      </c>
      <c r="C241">
        <v>4516</v>
      </c>
      <c r="D241">
        <v>3360</v>
      </c>
      <c r="F241" s="1">
        <v>33900</v>
      </c>
      <c r="G241">
        <v>3411</v>
      </c>
      <c r="H241">
        <v>3079</v>
      </c>
      <c r="I241">
        <v>3155</v>
      </c>
      <c r="K241" s="1">
        <v>33900</v>
      </c>
      <c r="L241">
        <v>3338</v>
      </c>
      <c r="M241">
        <v>3496</v>
      </c>
      <c r="N241">
        <v>3233</v>
      </c>
      <c r="P241" s="1">
        <v>33900</v>
      </c>
      <c r="Q241">
        <v>3520</v>
      </c>
      <c r="R241">
        <v>3430</v>
      </c>
      <c r="S241">
        <v>3211</v>
      </c>
      <c r="U241" s="1">
        <v>33900</v>
      </c>
      <c r="V241">
        <v>3538</v>
      </c>
      <c r="W241">
        <v>4154</v>
      </c>
      <c r="X241">
        <v>3133</v>
      </c>
      <c r="Z241" s="1">
        <v>33900</v>
      </c>
      <c r="AA241">
        <v>3753</v>
      </c>
      <c r="AB241">
        <v>3855</v>
      </c>
      <c r="AC241">
        <v>3799</v>
      </c>
      <c r="AE241" s="1">
        <v>33900</v>
      </c>
      <c r="AF241">
        <v>3698</v>
      </c>
      <c r="AG241">
        <v>3484</v>
      </c>
      <c r="AH241">
        <v>3928</v>
      </c>
      <c r="AJ241">
        <f t="shared" si="16"/>
        <v>33900</v>
      </c>
      <c r="AK241">
        <f t="shared" si="17"/>
        <v>3544</v>
      </c>
      <c r="AL241">
        <f t="shared" si="18"/>
        <v>3716</v>
      </c>
      <c r="AM241">
        <f t="shared" si="19"/>
        <v>3402</v>
      </c>
    </row>
    <row r="242" spans="1:39">
      <c r="A242" s="1">
        <v>34000</v>
      </c>
      <c r="B242">
        <v>3596</v>
      </c>
      <c r="C242">
        <v>3515</v>
      </c>
      <c r="D242">
        <v>3381</v>
      </c>
      <c r="F242" s="1">
        <v>34000</v>
      </c>
      <c r="G242">
        <v>3348</v>
      </c>
      <c r="H242">
        <v>3761</v>
      </c>
      <c r="I242">
        <v>3190</v>
      </c>
      <c r="K242" s="1">
        <v>34000</v>
      </c>
      <c r="L242">
        <v>3375</v>
      </c>
      <c r="M242">
        <v>3879</v>
      </c>
      <c r="N242">
        <v>3149</v>
      </c>
      <c r="P242" s="1">
        <v>34000</v>
      </c>
      <c r="Q242">
        <v>3315</v>
      </c>
      <c r="R242">
        <v>4040</v>
      </c>
      <c r="S242">
        <v>3251</v>
      </c>
      <c r="U242" s="1">
        <v>34000</v>
      </c>
      <c r="V242">
        <v>3536</v>
      </c>
      <c r="W242">
        <v>3992</v>
      </c>
      <c r="X242">
        <v>3231</v>
      </c>
      <c r="Z242" s="1">
        <v>34000</v>
      </c>
      <c r="AA242">
        <v>3779</v>
      </c>
      <c r="AB242">
        <v>3482</v>
      </c>
      <c r="AC242">
        <v>3809</v>
      </c>
      <c r="AE242" s="1">
        <v>34000</v>
      </c>
      <c r="AF242">
        <v>3792</v>
      </c>
      <c r="AG242">
        <v>3511</v>
      </c>
      <c r="AH242">
        <v>3864</v>
      </c>
      <c r="AJ242">
        <f t="shared" si="16"/>
        <v>34000</v>
      </c>
      <c r="AK242">
        <f t="shared" si="17"/>
        <v>3534</v>
      </c>
      <c r="AL242">
        <f t="shared" si="18"/>
        <v>3740</v>
      </c>
      <c r="AM242">
        <f t="shared" si="19"/>
        <v>3410</v>
      </c>
    </row>
    <row r="243" spans="1:39">
      <c r="A243" s="1">
        <v>34100</v>
      </c>
      <c r="B243">
        <v>3602</v>
      </c>
      <c r="C243">
        <v>3980</v>
      </c>
      <c r="D243">
        <v>3327</v>
      </c>
      <c r="F243" s="1">
        <v>34100</v>
      </c>
      <c r="G243">
        <v>3406</v>
      </c>
      <c r="H243">
        <v>4144</v>
      </c>
      <c r="I243">
        <v>3269</v>
      </c>
      <c r="K243" s="1">
        <v>34100</v>
      </c>
      <c r="L243">
        <v>3480</v>
      </c>
      <c r="M243">
        <v>3858</v>
      </c>
      <c r="N243">
        <v>3170</v>
      </c>
      <c r="P243" s="1">
        <v>34100</v>
      </c>
      <c r="Q243">
        <v>3435</v>
      </c>
      <c r="R243">
        <v>3962</v>
      </c>
      <c r="S243">
        <v>3290</v>
      </c>
      <c r="U243" s="1">
        <v>34100</v>
      </c>
      <c r="V243">
        <v>3503</v>
      </c>
      <c r="W243">
        <v>4039</v>
      </c>
      <c r="X243">
        <v>3256</v>
      </c>
      <c r="Z243" s="1">
        <v>34100</v>
      </c>
      <c r="AA243">
        <v>3941</v>
      </c>
      <c r="AB243">
        <v>3751</v>
      </c>
      <c r="AC243">
        <v>4022</v>
      </c>
      <c r="AE243" s="1">
        <v>34100</v>
      </c>
      <c r="AF243">
        <v>3748</v>
      </c>
      <c r="AG243">
        <v>3516</v>
      </c>
      <c r="AH243">
        <v>3883</v>
      </c>
      <c r="AJ243">
        <f t="shared" si="16"/>
        <v>34100</v>
      </c>
      <c r="AK243">
        <f t="shared" si="17"/>
        <v>3587</v>
      </c>
      <c r="AL243">
        <f t="shared" si="18"/>
        <v>3892</v>
      </c>
      <c r="AM243">
        <f t="shared" si="19"/>
        <v>3459</v>
      </c>
    </row>
    <row r="244" spans="1:39">
      <c r="A244" s="1">
        <v>34200</v>
      </c>
      <c r="B244">
        <v>3603</v>
      </c>
      <c r="C244">
        <v>3506</v>
      </c>
      <c r="D244">
        <v>3339</v>
      </c>
      <c r="F244" s="1">
        <v>34200</v>
      </c>
      <c r="G244">
        <v>3692</v>
      </c>
      <c r="H244">
        <v>3896</v>
      </c>
      <c r="I244">
        <v>3300</v>
      </c>
      <c r="K244" s="1">
        <v>34200</v>
      </c>
      <c r="L244">
        <v>3451</v>
      </c>
      <c r="M244">
        <v>3308</v>
      </c>
      <c r="N244">
        <v>3239</v>
      </c>
      <c r="P244" s="1">
        <v>34200</v>
      </c>
      <c r="Q244">
        <v>3552</v>
      </c>
      <c r="R244">
        <v>3539</v>
      </c>
      <c r="S244">
        <v>3254</v>
      </c>
      <c r="U244" s="1">
        <v>34200</v>
      </c>
      <c r="V244">
        <v>3562</v>
      </c>
      <c r="W244">
        <v>3622</v>
      </c>
      <c r="X244">
        <v>3216</v>
      </c>
      <c r="Z244" s="1">
        <v>34200</v>
      </c>
      <c r="AA244">
        <v>3677</v>
      </c>
      <c r="AB244">
        <v>4252</v>
      </c>
      <c r="AC244">
        <v>4004</v>
      </c>
      <c r="AE244" s="1">
        <v>34200</v>
      </c>
      <c r="AF244">
        <v>3728</v>
      </c>
      <c r="AG244">
        <v>3420</v>
      </c>
      <c r="AH244">
        <v>3840</v>
      </c>
      <c r="AJ244">
        <f t="shared" si="16"/>
        <v>34200</v>
      </c>
      <c r="AK244">
        <f t="shared" si="17"/>
        <v>3609</v>
      </c>
      <c r="AL244">
        <f t="shared" si="18"/>
        <v>3649</v>
      </c>
      <c r="AM244">
        <f t="shared" si="19"/>
        <v>3456</v>
      </c>
    </row>
    <row r="245" spans="1:39">
      <c r="A245" s="1">
        <v>34300</v>
      </c>
      <c r="B245">
        <v>3575</v>
      </c>
      <c r="C245">
        <v>4316</v>
      </c>
      <c r="D245">
        <v>3403</v>
      </c>
      <c r="F245" s="1">
        <v>34300</v>
      </c>
      <c r="G245">
        <v>3450</v>
      </c>
      <c r="H245">
        <v>3709</v>
      </c>
      <c r="I245">
        <v>3286</v>
      </c>
      <c r="K245" s="1">
        <v>34300</v>
      </c>
      <c r="L245">
        <v>3477</v>
      </c>
      <c r="M245">
        <v>4057</v>
      </c>
      <c r="N245">
        <v>3327</v>
      </c>
      <c r="P245" s="1">
        <v>34300</v>
      </c>
      <c r="Q245">
        <v>3518</v>
      </c>
      <c r="R245">
        <v>3860</v>
      </c>
      <c r="S245">
        <v>3352</v>
      </c>
      <c r="U245" s="1">
        <v>34300</v>
      </c>
      <c r="V245">
        <v>3574</v>
      </c>
      <c r="W245">
        <v>3276</v>
      </c>
      <c r="X245">
        <v>3281</v>
      </c>
      <c r="Z245" s="1">
        <v>34300</v>
      </c>
      <c r="AA245">
        <v>3829</v>
      </c>
      <c r="AB245">
        <v>4263</v>
      </c>
      <c r="AC245">
        <v>3973</v>
      </c>
      <c r="AE245" s="1">
        <v>34300</v>
      </c>
      <c r="AF245">
        <v>3763</v>
      </c>
      <c r="AG245">
        <v>3495</v>
      </c>
      <c r="AH245">
        <v>3939</v>
      </c>
      <c r="AJ245">
        <f t="shared" si="16"/>
        <v>34300</v>
      </c>
      <c r="AK245">
        <f t="shared" si="17"/>
        <v>3598</v>
      </c>
      <c r="AL245">
        <f t="shared" si="18"/>
        <v>3853</v>
      </c>
      <c r="AM245">
        <f t="shared" si="19"/>
        <v>3508</v>
      </c>
    </row>
    <row r="246" spans="1:39">
      <c r="A246" s="1">
        <v>34400</v>
      </c>
      <c r="B246">
        <v>3699</v>
      </c>
      <c r="C246">
        <v>3408</v>
      </c>
      <c r="D246">
        <v>3447</v>
      </c>
      <c r="F246" s="1">
        <v>34400</v>
      </c>
      <c r="G246">
        <v>3438</v>
      </c>
      <c r="H246">
        <v>3613</v>
      </c>
      <c r="I246">
        <v>3420</v>
      </c>
      <c r="K246" s="1">
        <v>34400</v>
      </c>
      <c r="L246">
        <v>3570</v>
      </c>
      <c r="M246">
        <v>4063</v>
      </c>
      <c r="N246">
        <v>3255</v>
      </c>
      <c r="P246" s="1">
        <v>34400</v>
      </c>
      <c r="Q246">
        <v>3548</v>
      </c>
      <c r="R246">
        <v>3597</v>
      </c>
      <c r="S246">
        <v>3260</v>
      </c>
      <c r="U246" s="1">
        <v>34400</v>
      </c>
      <c r="V246">
        <v>3569</v>
      </c>
      <c r="W246">
        <v>4261</v>
      </c>
      <c r="X246">
        <v>3274</v>
      </c>
      <c r="Z246" s="1">
        <v>34400</v>
      </c>
      <c r="AA246">
        <v>3768</v>
      </c>
      <c r="AB246">
        <v>3612</v>
      </c>
      <c r="AC246">
        <v>3939</v>
      </c>
      <c r="AE246" s="1">
        <v>34400</v>
      </c>
      <c r="AF246">
        <v>3886</v>
      </c>
      <c r="AG246">
        <v>3554</v>
      </c>
      <c r="AH246">
        <v>4034</v>
      </c>
      <c r="AJ246">
        <f t="shared" si="16"/>
        <v>34400</v>
      </c>
      <c r="AK246">
        <f t="shared" si="17"/>
        <v>3639</v>
      </c>
      <c r="AL246">
        <f t="shared" si="18"/>
        <v>3729</v>
      </c>
      <c r="AM246">
        <f t="shared" si="19"/>
        <v>3518</v>
      </c>
    </row>
    <row r="247" spans="1:39">
      <c r="A247" s="1">
        <v>34500</v>
      </c>
      <c r="B247">
        <v>3575</v>
      </c>
      <c r="C247">
        <v>4223</v>
      </c>
      <c r="D247">
        <v>3434</v>
      </c>
      <c r="F247" s="1">
        <v>34500</v>
      </c>
      <c r="G247">
        <v>3604</v>
      </c>
      <c r="H247">
        <v>4283</v>
      </c>
      <c r="I247">
        <v>3367</v>
      </c>
      <c r="K247" s="1">
        <v>34500</v>
      </c>
      <c r="L247">
        <v>3537</v>
      </c>
      <c r="M247">
        <v>3921</v>
      </c>
      <c r="N247">
        <v>3345</v>
      </c>
      <c r="P247" s="1">
        <v>34500</v>
      </c>
      <c r="Q247">
        <v>3579</v>
      </c>
      <c r="R247">
        <v>4209</v>
      </c>
      <c r="S247">
        <v>3337</v>
      </c>
      <c r="U247" s="1">
        <v>34500</v>
      </c>
      <c r="V247">
        <v>3689</v>
      </c>
      <c r="W247">
        <v>4065</v>
      </c>
      <c r="X247">
        <v>3309</v>
      </c>
      <c r="Z247" s="1">
        <v>34500</v>
      </c>
      <c r="AA247">
        <v>3800</v>
      </c>
      <c r="AB247">
        <v>4019</v>
      </c>
      <c r="AC247">
        <v>3940</v>
      </c>
      <c r="AE247" s="1">
        <v>34500</v>
      </c>
      <c r="AF247">
        <v>3836</v>
      </c>
      <c r="AG247">
        <v>3779</v>
      </c>
      <c r="AH247">
        <v>4041</v>
      </c>
      <c r="AJ247">
        <f t="shared" si="16"/>
        <v>34500</v>
      </c>
      <c r="AK247">
        <f t="shared" si="17"/>
        <v>3660</v>
      </c>
      <c r="AL247">
        <f t="shared" si="18"/>
        <v>4071</v>
      </c>
      <c r="AM247">
        <f t="shared" si="19"/>
        <v>3539</v>
      </c>
    </row>
    <row r="248" spans="1:39">
      <c r="A248" s="1">
        <v>34600</v>
      </c>
      <c r="B248">
        <v>3605</v>
      </c>
      <c r="C248">
        <v>3412</v>
      </c>
      <c r="D248">
        <v>3382</v>
      </c>
      <c r="F248" s="1">
        <v>34600</v>
      </c>
      <c r="G248">
        <v>3645</v>
      </c>
      <c r="H248">
        <v>4270</v>
      </c>
      <c r="I248">
        <v>3295</v>
      </c>
      <c r="K248" s="1">
        <v>34600</v>
      </c>
      <c r="L248">
        <v>3557</v>
      </c>
      <c r="M248">
        <v>4403</v>
      </c>
      <c r="N248">
        <v>3311</v>
      </c>
      <c r="P248" s="1">
        <v>34600</v>
      </c>
      <c r="Q248">
        <v>3630</v>
      </c>
      <c r="R248">
        <v>3494</v>
      </c>
      <c r="S248">
        <v>3407</v>
      </c>
      <c r="U248" s="1">
        <v>34600</v>
      </c>
      <c r="V248">
        <v>3554</v>
      </c>
      <c r="W248">
        <v>3901</v>
      </c>
      <c r="X248">
        <v>3421</v>
      </c>
      <c r="Z248" s="1">
        <v>34600</v>
      </c>
      <c r="AA248">
        <v>3965</v>
      </c>
      <c r="AB248">
        <v>3694</v>
      </c>
      <c r="AC248">
        <v>3909</v>
      </c>
      <c r="AE248" s="1">
        <v>34600</v>
      </c>
      <c r="AF248">
        <v>3986</v>
      </c>
      <c r="AG248">
        <v>4308</v>
      </c>
      <c r="AH248">
        <v>3917</v>
      </c>
      <c r="AJ248">
        <f t="shared" si="16"/>
        <v>34600</v>
      </c>
      <c r="AK248">
        <f t="shared" si="17"/>
        <v>3706</v>
      </c>
      <c r="AL248">
        <f t="shared" si="18"/>
        <v>3926</v>
      </c>
      <c r="AM248">
        <f t="shared" si="19"/>
        <v>3520</v>
      </c>
    </row>
    <row r="249" spans="1:39">
      <c r="A249" s="1">
        <v>34700</v>
      </c>
      <c r="B249">
        <v>3600</v>
      </c>
      <c r="C249">
        <v>4258</v>
      </c>
      <c r="D249">
        <v>3442</v>
      </c>
      <c r="F249" s="1">
        <v>34700</v>
      </c>
      <c r="G249">
        <v>3586</v>
      </c>
      <c r="H249">
        <v>3566</v>
      </c>
      <c r="I249">
        <v>3347</v>
      </c>
      <c r="K249" s="1">
        <v>34700</v>
      </c>
      <c r="L249">
        <v>3536</v>
      </c>
      <c r="M249">
        <v>3986</v>
      </c>
      <c r="N249">
        <v>3314</v>
      </c>
      <c r="P249" s="1">
        <v>34700</v>
      </c>
      <c r="Q249">
        <v>3569</v>
      </c>
      <c r="R249">
        <v>3593</v>
      </c>
      <c r="S249">
        <v>3333</v>
      </c>
      <c r="U249" s="1">
        <v>34700</v>
      </c>
      <c r="V249">
        <v>3632</v>
      </c>
      <c r="W249">
        <v>4057</v>
      </c>
      <c r="X249">
        <v>3316</v>
      </c>
      <c r="Z249" s="1">
        <v>34700</v>
      </c>
      <c r="AA249">
        <v>3813</v>
      </c>
      <c r="AB249">
        <v>3566</v>
      </c>
      <c r="AC249">
        <v>3966</v>
      </c>
      <c r="AE249" s="1">
        <v>34700</v>
      </c>
      <c r="AF249">
        <v>3845</v>
      </c>
      <c r="AG249">
        <v>3732</v>
      </c>
      <c r="AH249">
        <v>3943</v>
      </c>
      <c r="AJ249">
        <f t="shared" si="16"/>
        <v>34700</v>
      </c>
      <c r="AK249">
        <f t="shared" si="17"/>
        <v>3654</v>
      </c>
      <c r="AL249">
        <f t="shared" si="18"/>
        <v>3822</v>
      </c>
      <c r="AM249">
        <f t="shared" si="19"/>
        <v>3523</v>
      </c>
    </row>
    <row r="250" spans="1:39">
      <c r="A250" s="1">
        <v>34800</v>
      </c>
      <c r="B250">
        <v>3685</v>
      </c>
      <c r="C250">
        <v>4469</v>
      </c>
      <c r="D250">
        <v>3440</v>
      </c>
      <c r="F250" s="1">
        <v>34800</v>
      </c>
      <c r="G250">
        <v>3674</v>
      </c>
      <c r="H250">
        <v>4121</v>
      </c>
      <c r="I250">
        <v>3362</v>
      </c>
      <c r="K250" s="1">
        <v>34800</v>
      </c>
      <c r="L250">
        <v>3540</v>
      </c>
      <c r="M250">
        <v>3373</v>
      </c>
      <c r="N250">
        <v>3365</v>
      </c>
      <c r="P250" s="1">
        <v>34800</v>
      </c>
      <c r="Q250">
        <v>3607</v>
      </c>
      <c r="R250">
        <v>4712</v>
      </c>
      <c r="S250">
        <v>3503</v>
      </c>
      <c r="U250" s="1">
        <v>34800</v>
      </c>
      <c r="V250">
        <v>3603</v>
      </c>
      <c r="W250">
        <v>3312</v>
      </c>
      <c r="X250">
        <v>3302</v>
      </c>
      <c r="Z250" s="1">
        <v>34800</v>
      </c>
      <c r="AA250">
        <v>3938</v>
      </c>
      <c r="AB250">
        <v>4064</v>
      </c>
      <c r="AC250">
        <v>3925</v>
      </c>
      <c r="AE250" s="1">
        <v>34800</v>
      </c>
      <c r="AF250">
        <v>3866</v>
      </c>
      <c r="AG250">
        <v>3871</v>
      </c>
      <c r="AH250">
        <v>3912</v>
      </c>
      <c r="AJ250">
        <f t="shared" si="16"/>
        <v>34800</v>
      </c>
      <c r="AK250">
        <f t="shared" si="17"/>
        <v>3701</v>
      </c>
      <c r="AL250">
        <f t="shared" si="18"/>
        <v>3988</v>
      </c>
      <c r="AM250">
        <f t="shared" si="19"/>
        <v>3544</v>
      </c>
    </row>
    <row r="251" spans="1:39">
      <c r="A251" s="1">
        <v>34900</v>
      </c>
      <c r="B251">
        <v>3665</v>
      </c>
      <c r="C251">
        <v>4420</v>
      </c>
      <c r="D251">
        <v>3493</v>
      </c>
      <c r="F251" s="1">
        <v>34900</v>
      </c>
      <c r="G251">
        <v>3697</v>
      </c>
      <c r="H251">
        <v>4036</v>
      </c>
      <c r="I251">
        <v>3478</v>
      </c>
      <c r="K251" s="1">
        <v>34900</v>
      </c>
      <c r="L251">
        <v>3533</v>
      </c>
      <c r="M251">
        <v>4302</v>
      </c>
      <c r="N251">
        <v>3383</v>
      </c>
      <c r="P251" s="1">
        <v>34900</v>
      </c>
      <c r="Q251">
        <v>3608</v>
      </c>
      <c r="R251">
        <v>4461</v>
      </c>
      <c r="S251">
        <v>3394</v>
      </c>
      <c r="U251" s="1">
        <v>34900</v>
      </c>
      <c r="V251">
        <v>3682</v>
      </c>
      <c r="W251">
        <v>3766</v>
      </c>
      <c r="X251">
        <v>3383</v>
      </c>
      <c r="Z251" s="1">
        <v>34900</v>
      </c>
      <c r="AA251">
        <v>3846</v>
      </c>
      <c r="AB251">
        <v>3937</v>
      </c>
      <c r="AC251">
        <v>3986</v>
      </c>
      <c r="AE251" s="1">
        <v>34900</v>
      </c>
      <c r="AF251">
        <v>4024</v>
      </c>
      <c r="AG251">
        <v>3819</v>
      </c>
      <c r="AH251">
        <v>4019</v>
      </c>
      <c r="AJ251">
        <f t="shared" si="16"/>
        <v>34900</v>
      </c>
      <c r="AK251">
        <f t="shared" si="17"/>
        <v>3722</v>
      </c>
      <c r="AL251">
        <f t="shared" si="18"/>
        <v>4105</v>
      </c>
      <c r="AM251">
        <f t="shared" si="19"/>
        <v>3590</v>
      </c>
    </row>
    <row r="252" spans="1:39">
      <c r="A252" s="1">
        <v>35000</v>
      </c>
      <c r="B252">
        <v>3646</v>
      </c>
      <c r="C252">
        <v>4096</v>
      </c>
      <c r="D252">
        <v>3487</v>
      </c>
      <c r="F252" s="1">
        <v>35000</v>
      </c>
      <c r="G252">
        <v>3698</v>
      </c>
      <c r="H252">
        <v>4282</v>
      </c>
      <c r="I252">
        <v>3537</v>
      </c>
      <c r="K252" s="1">
        <v>35000</v>
      </c>
      <c r="L252">
        <v>3488</v>
      </c>
      <c r="M252">
        <v>4144</v>
      </c>
      <c r="N252">
        <v>3324</v>
      </c>
      <c r="P252" s="1">
        <v>35000</v>
      </c>
      <c r="Q252">
        <v>3600</v>
      </c>
      <c r="R252">
        <v>3972</v>
      </c>
      <c r="S252">
        <v>3375</v>
      </c>
      <c r="U252" s="1">
        <v>35000</v>
      </c>
      <c r="V252">
        <v>3595</v>
      </c>
      <c r="W252">
        <v>3637</v>
      </c>
      <c r="X252">
        <v>3335</v>
      </c>
      <c r="Z252" s="1">
        <v>35000</v>
      </c>
      <c r="AA252">
        <v>3929</v>
      </c>
      <c r="AB252">
        <v>3700</v>
      </c>
      <c r="AC252">
        <v>4007</v>
      </c>
      <c r="AE252" s="1">
        <v>35000</v>
      </c>
      <c r="AF252">
        <v>3865</v>
      </c>
      <c r="AG252">
        <v>3543</v>
      </c>
      <c r="AH252">
        <v>4142</v>
      </c>
      <c r="AJ252">
        <f t="shared" si="16"/>
        <v>35000</v>
      </c>
      <c r="AK252">
        <f t="shared" si="17"/>
        <v>3688</v>
      </c>
      <c r="AL252">
        <f t="shared" si="18"/>
        <v>3910</v>
      </c>
      <c r="AM252">
        <f t="shared" si="19"/>
        <v>3601</v>
      </c>
    </row>
    <row r="253" spans="1:39">
      <c r="A253" s="1">
        <v>35100</v>
      </c>
      <c r="B253">
        <v>3687</v>
      </c>
      <c r="C253">
        <v>3914</v>
      </c>
      <c r="D253">
        <v>3492</v>
      </c>
      <c r="F253" s="1">
        <v>35100</v>
      </c>
      <c r="G253">
        <v>3705</v>
      </c>
      <c r="H253">
        <v>4763</v>
      </c>
      <c r="I253">
        <v>3426</v>
      </c>
      <c r="K253" s="1">
        <v>35100</v>
      </c>
      <c r="L253">
        <v>3515</v>
      </c>
      <c r="M253">
        <v>3352</v>
      </c>
      <c r="N253">
        <v>3294</v>
      </c>
      <c r="P253" s="1">
        <v>35100</v>
      </c>
      <c r="Q253">
        <v>3653</v>
      </c>
      <c r="R253">
        <v>4501</v>
      </c>
      <c r="S253">
        <v>3328</v>
      </c>
      <c r="U253" s="1">
        <v>35100</v>
      </c>
      <c r="V253">
        <v>3639</v>
      </c>
      <c r="W253">
        <v>3749</v>
      </c>
      <c r="X253">
        <v>3390</v>
      </c>
      <c r="Z253" s="1">
        <v>35100</v>
      </c>
      <c r="AA253">
        <v>4045</v>
      </c>
      <c r="AB253">
        <v>3849</v>
      </c>
      <c r="AC253">
        <v>3946</v>
      </c>
      <c r="AE253" s="1">
        <v>35100</v>
      </c>
      <c r="AF253">
        <v>3880</v>
      </c>
      <c r="AG253">
        <v>3525</v>
      </c>
      <c r="AH253">
        <v>4020</v>
      </c>
      <c r="AJ253">
        <f t="shared" si="16"/>
        <v>35100</v>
      </c>
      <c r="AK253">
        <f t="shared" si="17"/>
        <v>3732</v>
      </c>
      <c r="AL253">
        <f t="shared" si="18"/>
        <v>3950</v>
      </c>
      <c r="AM253">
        <f t="shared" si="19"/>
        <v>3556</v>
      </c>
    </row>
    <row r="254" spans="1:39">
      <c r="A254" s="1">
        <v>35200</v>
      </c>
      <c r="B254">
        <v>3726</v>
      </c>
      <c r="C254">
        <v>4303</v>
      </c>
      <c r="D254">
        <v>3518</v>
      </c>
      <c r="F254" s="1">
        <v>35200</v>
      </c>
      <c r="G254">
        <v>3727</v>
      </c>
      <c r="H254">
        <v>4445</v>
      </c>
      <c r="I254">
        <v>3376</v>
      </c>
      <c r="K254" s="1">
        <v>35200</v>
      </c>
      <c r="L254">
        <v>3472</v>
      </c>
      <c r="M254">
        <v>4893</v>
      </c>
      <c r="N254">
        <v>3349</v>
      </c>
      <c r="P254" s="1">
        <v>35200</v>
      </c>
      <c r="Q254">
        <v>3704</v>
      </c>
      <c r="R254">
        <v>4104</v>
      </c>
      <c r="S254">
        <v>3456</v>
      </c>
      <c r="U254" s="1">
        <v>35200</v>
      </c>
      <c r="V254">
        <v>3588</v>
      </c>
      <c r="W254">
        <v>4128</v>
      </c>
      <c r="X254">
        <v>3396</v>
      </c>
      <c r="Z254" s="1">
        <v>35200</v>
      </c>
      <c r="AA254">
        <v>3887</v>
      </c>
      <c r="AB254">
        <v>3596</v>
      </c>
      <c r="AC254">
        <v>4059</v>
      </c>
      <c r="AE254" s="1">
        <v>35200</v>
      </c>
      <c r="AF254">
        <v>4031</v>
      </c>
      <c r="AG254">
        <v>3549</v>
      </c>
      <c r="AH254">
        <v>4040</v>
      </c>
      <c r="AJ254">
        <f t="shared" si="16"/>
        <v>35200</v>
      </c>
      <c r="AK254">
        <f t="shared" si="17"/>
        <v>3733</v>
      </c>
      <c r="AL254">
        <f t="shared" si="18"/>
        <v>4145</v>
      </c>
      <c r="AM254">
        <f t="shared" si="19"/>
        <v>3599</v>
      </c>
    </row>
    <row r="255" spans="1:39">
      <c r="A255" s="1">
        <v>35300</v>
      </c>
      <c r="B255">
        <v>3745</v>
      </c>
      <c r="C255">
        <v>3660</v>
      </c>
      <c r="D255">
        <v>3482</v>
      </c>
      <c r="F255" s="1">
        <v>35300</v>
      </c>
      <c r="G255">
        <v>3721</v>
      </c>
      <c r="H255">
        <v>4095</v>
      </c>
      <c r="I255">
        <v>3386</v>
      </c>
      <c r="K255" s="1">
        <v>35300</v>
      </c>
      <c r="L255">
        <v>3665</v>
      </c>
      <c r="M255">
        <v>3219</v>
      </c>
      <c r="N255">
        <v>3324</v>
      </c>
      <c r="P255" s="1">
        <v>35300</v>
      </c>
      <c r="Q255">
        <v>3704</v>
      </c>
      <c r="R255">
        <v>3857</v>
      </c>
      <c r="S255">
        <v>3520</v>
      </c>
      <c r="U255" s="1">
        <v>35300</v>
      </c>
      <c r="V255">
        <v>3681</v>
      </c>
      <c r="W255">
        <v>4402</v>
      </c>
      <c r="X255">
        <v>3369</v>
      </c>
      <c r="Z255" s="1">
        <v>35300</v>
      </c>
      <c r="AA255">
        <v>3936</v>
      </c>
      <c r="AB255">
        <v>3733</v>
      </c>
      <c r="AC255">
        <v>4043</v>
      </c>
      <c r="AE255" s="1">
        <v>35300</v>
      </c>
      <c r="AF255">
        <v>4034</v>
      </c>
      <c r="AG255">
        <v>3794</v>
      </c>
      <c r="AH255">
        <v>4014</v>
      </c>
      <c r="AJ255">
        <f t="shared" si="16"/>
        <v>35300</v>
      </c>
      <c r="AK255">
        <f t="shared" si="17"/>
        <v>3783</v>
      </c>
      <c r="AL255">
        <f t="shared" si="18"/>
        <v>3822</v>
      </c>
      <c r="AM255">
        <f t="shared" si="19"/>
        <v>3591</v>
      </c>
    </row>
    <row r="256" spans="1:39">
      <c r="A256" s="1">
        <v>35400</v>
      </c>
      <c r="B256">
        <v>3754</v>
      </c>
      <c r="C256">
        <v>4033</v>
      </c>
      <c r="D256">
        <v>3509</v>
      </c>
      <c r="F256" s="1">
        <v>35400</v>
      </c>
      <c r="G256">
        <v>3768</v>
      </c>
      <c r="H256">
        <v>4339</v>
      </c>
      <c r="I256">
        <v>3535</v>
      </c>
      <c r="K256" s="1">
        <v>35400</v>
      </c>
      <c r="L256">
        <v>3952</v>
      </c>
      <c r="M256">
        <v>3941</v>
      </c>
      <c r="N256">
        <v>3613</v>
      </c>
      <c r="P256" s="1">
        <v>35400</v>
      </c>
      <c r="Q256">
        <v>3689</v>
      </c>
      <c r="R256">
        <v>3782</v>
      </c>
      <c r="S256">
        <v>3527</v>
      </c>
      <c r="U256" s="1">
        <v>35400</v>
      </c>
      <c r="V256">
        <v>3727</v>
      </c>
      <c r="W256">
        <v>4579</v>
      </c>
      <c r="X256">
        <v>3351</v>
      </c>
      <c r="Z256" s="1">
        <v>35400</v>
      </c>
      <c r="AA256">
        <v>3921</v>
      </c>
      <c r="AB256">
        <v>3730</v>
      </c>
      <c r="AC256">
        <v>4067</v>
      </c>
      <c r="AE256" s="1">
        <v>35400</v>
      </c>
      <c r="AF256">
        <v>3996</v>
      </c>
      <c r="AG256">
        <v>3794</v>
      </c>
      <c r="AH256">
        <v>4062</v>
      </c>
      <c r="AJ256">
        <f t="shared" si="16"/>
        <v>35400</v>
      </c>
      <c r="AK256">
        <f t="shared" si="17"/>
        <v>3829</v>
      </c>
      <c r="AL256">
        <f t="shared" si="18"/>
        <v>4028</v>
      </c>
      <c r="AM256">
        <f t="shared" si="19"/>
        <v>3666</v>
      </c>
    </row>
    <row r="257" spans="1:39">
      <c r="A257" s="1">
        <v>35500</v>
      </c>
      <c r="B257">
        <v>3760</v>
      </c>
      <c r="C257">
        <v>4220</v>
      </c>
      <c r="D257">
        <v>3535</v>
      </c>
      <c r="F257" s="1">
        <v>35500</v>
      </c>
      <c r="G257">
        <v>3653</v>
      </c>
      <c r="H257">
        <v>4378</v>
      </c>
      <c r="I257">
        <v>3422</v>
      </c>
      <c r="K257" s="1">
        <v>35500</v>
      </c>
      <c r="L257">
        <v>3830</v>
      </c>
      <c r="M257">
        <v>4161</v>
      </c>
      <c r="N257">
        <v>3417</v>
      </c>
      <c r="P257" s="1">
        <v>35500</v>
      </c>
      <c r="Q257">
        <v>3624</v>
      </c>
      <c r="R257">
        <v>3610</v>
      </c>
      <c r="S257">
        <v>3479</v>
      </c>
      <c r="U257" s="1">
        <v>35500</v>
      </c>
      <c r="V257">
        <v>3733</v>
      </c>
      <c r="W257">
        <v>4412</v>
      </c>
      <c r="X257">
        <v>3426</v>
      </c>
      <c r="Z257" s="1">
        <v>35500</v>
      </c>
      <c r="AA257">
        <v>4020</v>
      </c>
      <c r="AB257">
        <v>3748</v>
      </c>
      <c r="AC257">
        <v>4044</v>
      </c>
      <c r="AE257" s="1">
        <v>35500</v>
      </c>
      <c r="AF257">
        <v>4084</v>
      </c>
      <c r="AG257">
        <v>3685</v>
      </c>
      <c r="AH257">
        <v>4134</v>
      </c>
      <c r="AJ257">
        <f t="shared" si="16"/>
        <v>35500</v>
      </c>
      <c r="AK257">
        <f t="shared" si="17"/>
        <v>3814</v>
      </c>
      <c r="AL257">
        <f t="shared" si="18"/>
        <v>4030</v>
      </c>
      <c r="AM257">
        <f t="shared" si="19"/>
        <v>3636</v>
      </c>
    </row>
    <row r="258" spans="1:39">
      <c r="A258" s="1">
        <v>35600</v>
      </c>
      <c r="B258">
        <v>3782</v>
      </c>
      <c r="C258">
        <v>4306</v>
      </c>
      <c r="D258">
        <v>3591</v>
      </c>
      <c r="F258" s="1">
        <v>35600</v>
      </c>
      <c r="G258">
        <v>3795</v>
      </c>
      <c r="H258">
        <v>4617</v>
      </c>
      <c r="I258">
        <v>3588</v>
      </c>
      <c r="K258" s="1">
        <v>35600</v>
      </c>
      <c r="L258">
        <v>3759</v>
      </c>
      <c r="M258">
        <v>4201</v>
      </c>
      <c r="N258">
        <v>3624</v>
      </c>
      <c r="P258" s="1">
        <v>35600</v>
      </c>
      <c r="Q258">
        <v>3690</v>
      </c>
      <c r="R258">
        <v>4004</v>
      </c>
      <c r="S258">
        <v>3483</v>
      </c>
      <c r="U258" s="1">
        <v>35600</v>
      </c>
      <c r="V258">
        <v>3668</v>
      </c>
      <c r="W258">
        <v>4194</v>
      </c>
      <c r="X258">
        <v>3431</v>
      </c>
      <c r="Z258" s="1">
        <v>35600</v>
      </c>
      <c r="AA258">
        <v>3943</v>
      </c>
      <c r="AB258">
        <v>3797</v>
      </c>
      <c r="AC258">
        <v>4082</v>
      </c>
      <c r="AE258" s="1">
        <v>35600</v>
      </c>
      <c r="AF258">
        <v>4029</v>
      </c>
      <c r="AG258">
        <v>3632</v>
      </c>
      <c r="AH258">
        <v>4123</v>
      </c>
      <c r="AJ258">
        <f t="shared" si="16"/>
        <v>35600</v>
      </c>
      <c r="AK258">
        <f t="shared" si="17"/>
        <v>3809</v>
      </c>
      <c r="AL258">
        <f t="shared" si="18"/>
        <v>4107</v>
      </c>
      <c r="AM258">
        <f t="shared" si="19"/>
        <v>3703</v>
      </c>
    </row>
    <row r="259" spans="1:39">
      <c r="A259" s="1">
        <v>35700</v>
      </c>
      <c r="B259">
        <v>3656</v>
      </c>
      <c r="C259">
        <v>4305</v>
      </c>
      <c r="D259">
        <v>3581</v>
      </c>
      <c r="F259" s="1">
        <v>35700</v>
      </c>
      <c r="G259">
        <v>3720</v>
      </c>
      <c r="H259">
        <v>3930</v>
      </c>
      <c r="I259">
        <v>3561</v>
      </c>
      <c r="K259" s="1">
        <v>35700</v>
      </c>
      <c r="L259">
        <v>3753</v>
      </c>
      <c r="M259">
        <v>4062</v>
      </c>
      <c r="N259">
        <v>3550</v>
      </c>
      <c r="P259" s="1">
        <v>35700</v>
      </c>
      <c r="Q259">
        <v>3857</v>
      </c>
      <c r="R259">
        <v>4151</v>
      </c>
      <c r="S259">
        <v>3466</v>
      </c>
      <c r="U259" s="1">
        <v>35700</v>
      </c>
      <c r="V259">
        <v>3651</v>
      </c>
      <c r="W259">
        <v>4314</v>
      </c>
      <c r="X259">
        <v>3372</v>
      </c>
      <c r="Z259" s="1">
        <v>35700</v>
      </c>
      <c r="AA259">
        <v>4062</v>
      </c>
      <c r="AB259">
        <v>3885</v>
      </c>
      <c r="AC259">
        <v>4085</v>
      </c>
      <c r="AE259" s="1">
        <v>35700</v>
      </c>
      <c r="AF259">
        <v>4062</v>
      </c>
      <c r="AG259">
        <v>4096</v>
      </c>
      <c r="AH259">
        <v>4158</v>
      </c>
      <c r="AJ259">
        <f t="shared" ref="AJ259:AJ322" si="20">AE259</f>
        <v>35700</v>
      </c>
      <c r="AK259">
        <f t="shared" si="17"/>
        <v>3823</v>
      </c>
      <c r="AL259">
        <f t="shared" si="18"/>
        <v>4106</v>
      </c>
      <c r="AM259">
        <f t="shared" si="19"/>
        <v>3681</v>
      </c>
    </row>
    <row r="260" spans="1:39">
      <c r="A260" s="1">
        <v>35800</v>
      </c>
      <c r="B260">
        <v>3736</v>
      </c>
      <c r="C260">
        <v>3623</v>
      </c>
      <c r="D260">
        <v>3690</v>
      </c>
      <c r="F260" s="1">
        <v>35800</v>
      </c>
      <c r="G260">
        <v>3825</v>
      </c>
      <c r="H260">
        <v>4138</v>
      </c>
      <c r="I260">
        <v>3549</v>
      </c>
      <c r="K260" s="1">
        <v>35800</v>
      </c>
      <c r="L260">
        <v>3780</v>
      </c>
      <c r="M260">
        <v>3803</v>
      </c>
      <c r="N260">
        <v>3528</v>
      </c>
      <c r="P260" s="1">
        <v>35800</v>
      </c>
      <c r="Q260">
        <v>3729</v>
      </c>
      <c r="R260">
        <v>4429</v>
      </c>
      <c r="S260">
        <v>3320</v>
      </c>
      <c r="U260" s="1">
        <v>35800</v>
      </c>
      <c r="V260">
        <v>3851</v>
      </c>
      <c r="W260">
        <v>3875</v>
      </c>
      <c r="X260">
        <v>3452</v>
      </c>
      <c r="Z260" s="1">
        <v>35800</v>
      </c>
      <c r="AA260">
        <v>4004</v>
      </c>
      <c r="AB260">
        <v>3621</v>
      </c>
      <c r="AC260">
        <v>4109</v>
      </c>
      <c r="AE260" s="1">
        <v>35800</v>
      </c>
      <c r="AF260">
        <v>4158</v>
      </c>
      <c r="AG260">
        <v>3564</v>
      </c>
      <c r="AH260">
        <v>4178</v>
      </c>
      <c r="AJ260">
        <f t="shared" si="20"/>
        <v>35800</v>
      </c>
      <c r="AK260">
        <f t="shared" si="17"/>
        <v>3869</v>
      </c>
      <c r="AL260">
        <f t="shared" si="18"/>
        <v>3864</v>
      </c>
      <c r="AM260">
        <f t="shared" si="19"/>
        <v>3689</v>
      </c>
    </row>
    <row r="261" spans="1:39">
      <c r="A261" s="1">
        <v>35900</v>
      </c>
      <c r="B261">
        <v>3578</v>
      </c>
      <c r="C261">
        <v>4225</v>
      </c>
      <c r="D261">
        <v>3592</v>
      </c>
      <c r="F261" s="1">
        <v>35900</v>
      </c>
      <c r="G261">
        <v>3747</v>
      </c>
      <c r="H261">
        <v>4886</v>
      </c>
      <c r="I261">
        <v>3454</v>
      </c>
      <c r="K261" s="1">
        <v>35900</v>
      </c>
      <c r="L261">
        <v>3643</v>
      </c>
      <c r="M261">
        <v>4257</v>
      </c>
      <c r="N261">
        <v>3557</v>
      </c>
      <c r="P261" s="1">
        <v>35900</v>
      </c>
      <c r="Q261">
        <v>3557</v>
      </c>
      <c r="R261">
        <v>4689</v>
      </c>
      <c r="S261">
        <v>3321</v>
      </c>
      <c r="U261" s="1">
        <v>35900</v>
      </c>
      <c r="V261">
        <v>3693</v>
      </c>
      <c r="W261">
        <v>4155</v>
      </c>
      <c r="X261">
        <v>3457</v>
      </c>
      <c r="Z261" s="1">
        <v>35900</v>
      </c>
      <c r="AA261">
        <v>4010</v>
      </c>
      <c r="AB261">
        <v>3545</v>
      </c>
      <c r="AC261">
        <v>4081</v>
      </c>
      <c r="AE261" s="1">
        <v>35900</v>
      </c>
      <c r="AF261">
        <v>4048</v>
      </c>
      <c r="AG261">
        <v>4166</v>
      </c>
      <c r="AH261">
        <v>4182</v>
      </c>
      <c r="AJ261">
        <f t="shared" si="20"/>
        <v>35900</v>
      </c>
      <c r="AK261">
        <f t="shared" si="17"/>
        <v>3753</v>
      </c>
      <c r="AL261">
        <f t="shared" si="18"/>
        <v>4274</v>
      </c>
      <c r="AM261">
        <f t="shared" si="19"/>
        <v>3663</v>
      </c>
    </row>
    <row r="262" spans="1:39">
      <c r="A262" s="1">
        <v>36000</v>
      </c>
      <c r="B262">
        <v>3774</v>
      </c>
      <c r="C262">
        <v>4228</v>
      </c>
      <c r="D262">
        <v>3558</v>
      </c>
      <c r="F262" s="1">
        <v>36000</v>
      </c>
      <c r="G262">
        <v>3751</v>
      </c>
      <c r="H262">
        <v>5171</v>
      </c>
      <c r="I262">
        <v>3471</v>
      </c>
      <c r="K262" s="1">
        <v>36000</v>
      </c>
      <c r="L262">
        <v>3731</v>
      </c>
      <c r="M262">
        <v>4075</v>
      </c>
      <c r="N262">
        <v>3592</v>
      </c>
      <c r="P262" s="1">
        <v>36000</v>
      </c>
      <c r="Q262">
        <v>3589</v>
      </c>
      <c r="R262">
        <v>4347</v>
      </c>
      <c r="S262">
        <v>3503</v>
      </c>
      <c r="U262" s="1">
        <v>36000</v>
      </c>
      <c r="V262">
        <v>3814</v>
      </c>
      <c r="W262">
        <v>3999</v>
      </c>
      <c r="X262">
        <v>3493</v>
      </c>
      <c r="Z262" s="1">
        <v>36000</v>
      </c>
      <c r="AA262">
        <v>3998</v>
      </c>
      <c r="AB262">
        <v>3623</v>
      </c>
      <c r="AC262">
        <v>4095</v>
      </c>
      <c r="AE262" s="1">
        <v>36000</v>
      </c>
      <c r="AF262">
        <v>4173</v>
      </c>
      <c r="AG262">
        <v>3830</v>
      </c>
      <c r="AH262">
        <v>4034</v>
      </c>
      <c r="AJ262">
        <f t="shared" si="20"/>
        <v>36000</v>
      </c>
      <c r="AK262">
        <f t="shared" si="17"/>
        <v>3832</v>
      </c>
      <c r="AL262">
        <f t="shared" si="18"/>
        <v>4181</v>
      </c>
      <c r="AM262">
        <f t="shared" si="19"/>
        <v>3678</v>
      </c>
    </row>
    <row r="263" spans="1:39">
      <c r="A263" s="1">
        <v>36100</v>
      </c>
      <c r="B263">
        <v>3787</v>
      </c>
      <c r="C263">
        <v>4510</v>
      </c>
      <c r="D263">
        <v>3594</v>
      </c>
      <c r="F263" s="1">
        <v>36100</v>
      </c>
      <c r="G263">
        <v>3865</v>
      </c>
      <c r="H263">
        <v>3974</v>
      </c>
      <c r="I263">
        <v>3589</v>
      </c>
      <c r="K263" s="1">
        <v>36100</v>
      </c>
      <c r="L263">
        <v>3727</v>
      </c>
      <c r="M263">
        <v>3721</v>
      </c>
      <c r="N263">
        <v>3597</v>
      </c>
      <c r="P263" s="1">
        <v>36100</v>
      </c>
      <c r="Q263">
        <v>3724</v>
      </c>
      <c r="R263">
        <v>4607</v>
      </c>
      <c r="S263">
        <v>3437</v>
      </c>
      <c r="U263" s="1">
        <v>36100</v>
      </c>
      <c r="V263">
        <v>3685</v>
      </c>
      <c r="W263">
        <v>3819</v>
      </c>
      <c r="X263">
        <v>3458</v>
      </c>
      <c r="Z263" s="1">
        <v>36100</v>
      </c>
      <c r="AA263">
        <v>4013</v>
      </c>
      <c r="AB263">
        <v>3965</v>
      </c>
      <c r="AC263">
        <v>4070</v>
      </c>
      <c r="AE263" s="1">
        <v>36100</v>
      </c>
      <c r="AF263">
        <v>4118</v>
      </c>
      <c r="AG263">
        <v>3747</v>
      </c>
      <c r="AH263">
        <v>4251</v>
      </c>
      <c r="AJ263">
        <f t="shared" si="20"/>
        <v>36100</v>
      </c>
      <c r="AK263">
        <f t="shared" si="17"/>
        <v>3845</v>
      </c>
      <c r="AL263">
        <f t="shared" si="18"/>
        <v>4049</v>
      </c>
      <c r="AM263">
        <f t="shared" si="19"/>
        <v>3713</v>
      </c>
    </row>
    <row r="264" spans="1:39">
      <c r="A264" s="1">
        <v>36200</v>
      </c>
      <c r="B264">
        <v>3810</v>
      </c>
      <c r="C264">
        <v>4290</v>
      </c>
      <c r="D264">
        <v>3567</v>
      </c>
      <c r="F264" s="1">
        <v>36200</v>
      </c>
      <c r="G264">
        <v>3675</v>
      </c>
      <c r="H264">
        <v>4163</v>
      </c>
      <c r="I264">
        <v>3510</v>
      </c>
      <c r="K264" s="1">
        <v>36200</v>
      </c>
      <c r="L264">
        <v>3741</v>
      </c>
      <c r="M264">
        <v>3637</v>
      </c>
      <c r="N264">
        <v>3458</v>
      </c>
      <c r="P264" s="1">
        <v>36200</v>
      </c>
      <c r="Q264">
        <v>3769</v>
      </c>
      <c r="R264">
        <v>3998</v>
      </c>
      <c r="S264">
        <v>3558</v>
      </c>
      <c r="U264" s="1">
        <v>36200</v>
      </c>
      <c r="V264">
        <v>3851</v>
      </c>
      <c r="W264">
        <v>3793</v>
      </c>
      <c r="X264">
        <v>3455</v>
      </c>
      <c r="Z264" s="1">
        <v>36200</v>
      </c>
      <c r="AA264">
        <v>3998</v>
      </c>
      <c r="AB264">
        <v>3962</v>
      </c>
      <c r="AC264">
        <v>4121</v>
      </c>
      <c r="AE264" s="1">
        <v>36200</v>
      </c>
      <c r="AF264">
        <v>4104</v>
      </c>
      <c r="AG264">
        <v>3972</v>
      </c>
      <c r="AH264">
        <v>4205</v>
      </c>
      <c r="AJ264">
        <f t="shared" si="20"/>
        <v>36200</v>
      </c>
      <c r="AK264">
        <f t="shared" si="17"/>
        <v>3849</v>
      </c>
      <c r="AL264">
        <f t="shared" si="18"/>
        <v>3973</v>
      </c>
      <c r="AM264">
        <f t="shared" si="19"/>
        <v>3696</v>
      </c>
    </row>
    <row r="265" spans="1:39">
      <c r="A265" s="1">
        <v>36300</v>
      </c>
      <c r="B265">
        <v>3788</v>
      </c>
      <c r="C265">
        <v>4277</v>
      </c>
      <c r="D265">
        <v>3617</v>
      </c>
      <c r="F265" s="1">
        <v>36300</v>
      </c>
      <c r="G265">
        <v>3902</v>
      </c>
      <c r="H265">
        <v>5080</v>
      </c>
      <c r="I265">
        <v>3540</v>
      </c>
      <c r="K265" s="1">
        <v>36300</v>
      </c>
      <c r="L265">
        <v>3828</v>
      </c>
      <c r="M265">
        <v>3857</v>
      </c>
      <c r="N265">
        <v>3611</v>
      </c>
      <c r="P265" s="1">
        <v>36300</v>
      </c>
      <c r="Q265">
        <v>3561</v>
      </c>
      <c r="R265">
        <v>3410</v>
      </c>
      <c r="S265">
        <v>3406</v>
      </c>
      <c r="U265" s="1">
        <v>36300</v>
      </c>
      <c r="V265">
        <v>3829</v>
      </c>
      <c r="W265">
        <v>3787</v>
      </c>
      <c r="X265">
        <v>3456</v>
      </c>
      <c r="Z265" s="1">
        <v>36300</v>
      </c>
      <c r="AA265">
        <v>4008</v>
      </c>
      <c r="AB265">
        <v>4032</v>
      </c>
      <c r="AC265">
        <v>4152</v>
      </c>
      <c r="AE265" s="1">
        <v>36300</v>
      </c>
      <c r="AF265">
        <v>4020</v>
      </c>
      <c r="AG265">
        <v>4001</v>
      </c>
      <c r="AH265">
        <v>4215</v>
      </c>
      <c r="AJ265">
        <f t="shared" si="20"/>
        <v>36300</v>
      </c>
      <c r="AK265">
        <f t="shared" si="17"/>
        <v>3848</v>
      </c>
      <c r="AL265">
        <f t="shared" si="18"/>
        <v>4063</v>
      </c>
      <c r="AM265">
        <f t="shared" si="19"/>
        <v>3713</v>
      </c>
    </row>
    <row r="266" spans="1:39">
      <c r="A266" s="1">
        <v>36400</v>
      </c>
      <c r="B266">
        <v>3854</v>
      </c>
      <c r="C266">
        <v>3773</v>
      </c>
      <c r="D266">
        <v>3658</v>
      </c>
      <c r="F266" s="1">
        <v>36400</v>
      </c>
      <c r="G266">
        <v>4523</v>
      </c>
      <c r="H266">
        <v>4142</v>
      </c>
      <c r="I266">
        <v>3429</v>
      </c>
      <c r="K266" s="1">
        <v>36400</v>
      </c>
      <c r="L266">
        <v>3781</v>
      </c>
      <c r="M266">
        <v>4400</v>
      </c>
      <c r="N266">
        <v>3632</v>
      </c>
      <c r="P266" s="1">
        <v>36400</v>
      </c>
      <c r="Q266">
        <v>3691</v>
      </c>
      <c r="R266">
        <v>4708</v>
      </c>
      <c r="S266">
        <v>3404</v>
      </c>
      <c r="U266" s="1">
        <v>36400</v>
      </c>
      <c r="V266">
        <v>3894</v>
      </c>
      <c r="W266">
        <v>3832</v>
      </c>
      <c r="X266">
        <v>3608</v>
      </c>
      <c r="Z266" s="1">
        <v>36400</v>
      </c>
      <c r="AA266">
        <v>4040</v>
      </c>
      <c r="AB266">
        <v>3720</v>
      </c>
      <c r="AC266">
        <v>4186</v>
      </c>
      <c r="AE266" s="1">
        <v>36400</v>
      </c>
      <c r="AF266">
        <v>4097</v>
      </c>
      <c r="AG266">
        <v>3795</v>
      </c>
      <c r="AH266">
        <v>4441</v>
      </c>
      <c r="AJ266">
        <f t="shared" si="20"/>
        <v>36400</v>
      </c>
      <c r="AK266">
        <f t="shared" si="17"/>
        <v>3982</v>
      </c>
      <c r="AL266">
        <f t="shared" si="18"/>
        <v>4052</v>
      </c>
      <c r="AM266">
        <f t="shared" si="19"/>
        <v>3765</v>
      </c>
    </row>
    <row r="267" spans="1:39">
      <c r="A267" s="1">
        <v>36500</v>
      </c>
      <c r="B267">
        <v>3854</v>
      </c>
      <c r="C267">
        <v>4251</v>
      </c>
      <c r="D267">
        <v>3667</v>
      </c>
      <c r="F267" s="1">
        <v>36500</v>
      </c>
      <c r="G267">
        <v>3756</v>
      </c>
      <c r="H267">
        <v>5418</v>
      </c>
      <c r="I267">
        <v>3548</v>
      </c>
      <c r="K267" s="1">
        <v>36500</v>
      </c>
      <c r="L267">
        <v>3813</v>
      </c>
      <c r="M267">
        <v>5052</v>
      </c>
      <c r="N267">
        <v>3562</v>
      </c>
      <c r="P267" s="1">
        <v>36500</v>
      </c>
      <c r="Q267">
        <v>3648</v>
      </c>
      <c r="R267">
        <v>4399</v>
      </c>
      <c r="S267">
        <v>3439</v>
      </c>
      <c r="U267" s="1">
        <v>36500</v>
      </c>
      <c r="V267">
        <v>3757</v>
      </c>
      <c r="W267">
        <v>3551</v>
      </c>
      <c r="X267">
        <v>3447</v>
      </c>
      <c r="Z267" s="1">
        <v>36500</v>
      </c>
      <c r="AA267">
        <v>4021</v>
      </c>
      <c r="AB267">
        <v>3915</v>
      </c>
      <c r="AC267">
        <v>4178</v>
      </c>
      <c r="AE267" s="1">
        <v>36500</v>
      </c>
      <c r="AF267">
        <v>4222</v>
      </c>
      <c r="AG267">
        <v>3974</v>
      </c>
      <c r="AH267">
        <v>4315</v>
      </c>
      <c r="AJ267">
        <f t="shared" si="20"/>
        <v>36500</v>
      </c>
      <c r="AK267">
        <f t="shared" si="17"/>
        <v>3867</v>
      </c>
      <c r="AL267">
        <f t="shared" si="18"/>
        <v>4365</v>
      </c>
      <c r="AM267">
        <f t="shared" si="19"/>
        <v>3736</v>
      </c>
    </row>
    <row r="268" spans="1:39">
      <c r="A268" s="1">
        <v>36600</v>
      </c>
      <c r="B268">
        <v>3875</v>
      </c>
      <c r="C268">
        <v>4191</v>
      </c>
      <c r="D268">
        <v>3661</v>
      </c>
      <c r="F268" s="1">
        <v>36600</v>
      </c>
      <c r="G268">
        <v>3735</v>
      </c>
      <c r="H268">
        <v>4738</v>
      </c>
      <c r="I268">
        <v>3561</v>
      </c>
      <c r="K268" s="1">
        <v>36600</v>
      </c>
      <c r="L268">
        <v>3877</v>
      </c>
      <c r="M268">
        <v>4648</v>
      </c>
      <c r="N268">
        <v>3536</v>
      </c>
      <c r="P268" s="1">
        <v>36600</v>
      </c>
      <c r="Q268">
        <v>3830</v>
      </c>
      <c r="R268">
        <v>3869</v>
      </c>
      <c r="S268">
        <v>3541</v>
      </c>
      <c r="U268" s="1">
        <v>36600</v>
      </c>
      <c r="V268">
        <v>3874</v>
      </c>
      <c r="W268">
        <v>4335</v>
      </c>
      <c r="X268">
        <v>3534</v>
      </c>
      <c r="Z268" s="1">
        <v>36600</v>
      </c>
      <c r="AA268">
        <v>4087</v>
      </c>
      <c r="AB268">
        <v>3803</v>
      </c>
      <c r="AC268">
        <v>4193</v>
      </c>
      <c r="AE268" s="1">
        <v>36600</v>
      </c>
      <c r="AF268">
        <v>3994</v>
      </c>
      <c r="AG268">
        <v>3917</v>
      </c>
      <c r="AH268">
        <v>4232</v>
      </c>
      <c r="AJ268">
        <f t="shared" si="20"/>
        <v>36600</v>
      </c>
      <c r="AK268">
        <f t="shared" si="17"/>
        <v>3896</v>
      </c>
      <c r="AL268">
        <f t="shared" si="18"/>
        <v>4214</v>
      </c>
      <c r="AM268">
        <f t="shared" si="19"/>
        <v>3751</v>
      </c>
    </row>
    <row r="269" spans="1:39">
      <c r="A269" s="1">
        <v>36700</v>
      </c>
      <c r="B269">
        <v>3857</v>
      </c>
      <c r="C269">
        <v>4627</v>
      </c>
      <c r="D269">
        <v>3632</v>
      </c>
      <c r="F269" s="1">
        <v>36700</v>
      </c>
      <c r="G269">
        <v>3898</v>
      </c>
      <c r="H269">
        <v>4559</v>
      </c>
      <c r="I269">
        <v>3637</v>
      </c>
      <c r="K269" s="1">
        <v>36700</v>
      </c>
      <c r="L269">
        <v>3771</v>
      </c>
      <c r="M269">
        <v>3560</v>
      </c>
      <c r="N269">
        <v>3613</v>
      </c>
      <c r="P269" s="1">
        <v>36700</v>
      </c>
      <c r="Q269">
        <v>3912</v>
      </c>
      <c r="R269">
        <v>4958</v>
      </c>
      <c r="S269">
        <v>3508</v>
      </c>
      <c r="U269" s="1">
        <v>36700</v>
      </c>
      <c r="V269">
        <v>3903</v>
      </c>
      <c r="W269">
        <v>4183</v>
      </c>
      <c r="X269">
        <v>3583</v>
      </c>
      <c r="Z269" s="1">
        <v>36700</v>
      </c>
      <c r="AA269">
        <v>4086</v>
      </c>
      <c r="AB269">
        <v>3881</v>
      </c>
      <c r="AC269">
        <v>4225</v>
      </c>
      <c r="AE269" s="1">
        <v>36700</v>
      </c>
      <c r="AF269">
        <v>4146</v>
      </c>
      <c r="AG269">
        <v>3945</v>
      </c>
      <c r="AH269">
        <v>4226</v>
      </c>
      <c r="AJ269">
        <f t="shared" si="20"/>
        <v>36700</v>
      </c>
      <c r="AK269">
        <f t="shared" si="17"/>
        <v>3939</v>
      </c>
      <c r="AL269">
        <f t="shared" si="18"/>
        <v>4244</v>
      </c>
      <c r="AM269">
        <f t="shared" si="19"/>
        <v>3774</v>
      </c>
    </row>
    <row r="270" spans="1:39">
      <c r="A270" s="1">
        <v>36800</v>
      </c>
      <c r="B270">
        <v>3901</v>
      </c>
      <c r="C270">
        <v>4431</v>
      </c>
      <c r="D270">
        <v>3635</v>
      </c>
      <c r="F270" s="1">
        <v>36800</v>
      </c>
      <c r="G270">
        <v>3777</v>
      </c>
      <c r="H270">
        <v>4184</v>
      </c>
      <c r="I270">
        <v>3554</v>
      </c>
      <c r="K270" s="1">
        <v>36800</v>
      </c>
      <c r="L270">
        <v>3842</v>
      </c>
      <c r="M270">
        <v>3557</v>
      </c>
      <c r="N270">
        <v>3500</v>
      </c>
      <c r="P270" s="1">
        <v>36800</v>
      </c>
      <c r="Q270">
        <v>3845</v>
      </c>
      <c r="R270">
        <v>3860</v>
      </c>
      <c r="S270">
        <v>3522</v>
      </c>
      <c r="U270" s="1">
        <v>36800</v>
      </c>
      <c r="V270">
        <v>3762</v>
      </c>
      <c r="W270">
        <v>4398</v>
      </c>
      <c r="X270">
        <v>3520</v>
      </c>
      <c r="Z270" s="1">
        <v>36800</v>
      </c>
      <c r="AA270">
        <v>4176</v>
      </c>
      <c r="AB270">
        <v>3981</v>
      </c>
      <c r="AC270">
        <v>4257</v>
      </c>
      <c r="AE270" s="1">
        <v>36800</v>
      </c>
      <c r="AF270">
        <v>4174</v>
      </c>
      <c r="AG270">
        <v>3924</v>
      </c>
      <c r="AH270">
        <v>4235</v>
      </c>
      <c r="AJ270">
        <f t="shared" si="20"/>
        <v>36800</v>
      </c>
      <c r="AK270">
        <f t="shared" si="17"/>
        <v>3925</v>
      </c>
      <c r="AL270">
        <f t="shared" si="18"/>
        <v>4047</v>
      </c>
      <c r="AM270">
        <f t="shared" si="19"/>
        <v>3746</v>
      </c>
    </row>
    <row r="271" spans="1:39">
      <c r="A271" s="1">
        <v>36900</v>
      </c>
      <c r="B271">
        <v>3892</v>
      </c>
      <c r="C271">
        <v>4840</v>
      </c>
      <c r="D271">
        <v>3795</v>
      </c>
      <c r="F271" s="1">
        <v>36900</v>
      </c>
      <c r="G271">
        <v>3925</v>
      </c>
      <c r="H271">
        <v>5545</v>
      </c>
      <c r="I271">
        <v>3676</v>
      </c>
      <c r="K271" s="1">
        <v>36900</v>
      </c>
      <c r="L271">
        <v>3908</v>
      </c>
      <c r="M271">
        <v>3625</v>
      </c>
      <c r="N271">
        <v>3528</v>
      </c>
      <c r="P271" s="1">
        <v>36900</v>
      </c>
      <c r="Q271">
        <v>3846</v>
      </c>
      <c r="R271">
        <v>4089</v>
      </c>
      <c r="S271">
        <v>3633</v>
      </c>
      <c r="U271" s="1">
        <v>36900</v>
      </c>
      <c r="V271">
        <v>3866</v>
      </c>
      <c r="W271">
        <v>4538</v>
      </c>
      <c r="X271">
        <v>3530</v>
      </c>
      <c r="Z271" s="1">
        <v>36900</v>
      </c>
      <c r="AA271">
        <v>4113</v>
      </c>
      <c r="AB271">
        <v>3676</v>
      </c>
      <c r="AC271">
        <v>4336</v>
      </c>
      <c r="AE271" s="1">
        <v>36900</v>
      </c>
      <c r="AF271">
        <v>4101</v>
      </c>
      <c r="AG271">
        <v>4123</v>
      </c>
      <c r="AH271">
        <v>4225</v>
      </c>
      <c r="AJ271">
        <f t="shared" si="20"/>
        <v>36900</v>
      </c>
      <c r="AK271">
        <f t="shared" si="17"/>
        <v>3950</v>
      </c>
      <c r="AL271">
        <f t="shared" si="18"/>
        <v>4348</v>
      </c>
      <c r="AM271">
        <f t="shared" si="19"/>
        <v>3817</v>
      </c>
    </row>
    <row r="272" spans="1:39">
      <c r="A272" s="1">
        <v>37000</v>
      </c>
      <c r="B272">
        <v>3711</v>
      </c>
      <c r="C272">
        <v>4814</v>
      </c>
      <c r="D272">
        <v>3448</v>
      </c>
      <c r="F272" s="1">
        <v>37000</v>
      </c>
      <c r="G272">
        <v>3943</v>
      </c>
      <c r="H272">
        <v>4349</v>
      </c>
      <c r="I272">
        <v>3659</v>
      </c>
      <c r="K272" s="1">
        <v>37000</v>
      </c>
      <c r="L272">
        <v>3887</v>
      </c>
      <c r="M272">
        <v>3840</v>
      </c>
      <c r="N272">
        <v>3661</v>
      </c>
      <c r="P272" s="1">
        <v>37000</v>
      </c>
      <c r="Q272">
        <v>3874</v>
      </c>
      <c r="R272">
        <v>4424</v>
      </c>
      <c r="S272">
        <v>3757</v>
      </c>
      <c r="U272" s="1">
        <v>37000</v>
      </c>
      <c r="V272">
        <v>3971</v>
      </c>
      <c r="W272">
        <v>4420</v>
      </c>
      <c r="X272">
        <v>3991</v>
      </c>
      <c r="Z272" s="1">
        <v>37000</v>
      </c>
      <c r="AA272">
        <v>4174</v>
      </c>
      <c r="AB272">
        <v>3820</v>
      </c>
      <c r="AC272">
        <v>4230</v>
      </c>
      <c r="AE272" s="1">
        <v>37000</v>
      </c>
      <c r="AF272">
        <v>4110</v>
      </c>
      <c r="AG272">
        <v>3940</v>
      </c>
      <c r="AH272">
        <v>4381</v>
      </c>
      <c r="AJ272">
        <f t="shared" si="20"/>
        <v>37000</v>
      </c>
      <c r="AK272">
        <f t="shared" si="17"/>
        <v>3952</v>
      </c>
      <c r="AL272">
        <f t="shared" si="18"/>
        <v>4229</v>
      </c>
      <c r="AM272">
        <f t="shared" si="19"/>
        <v>3875</v>
      </c>
    </row>
    <row r="273" spans="1:39">
      <c r="A273" s="1">
        <v>37100</v>
      </c>
      <c r="B273">
        <v>3578</v>
      </c>
      <c r="C273">
        <v>3619</v>
      </c>
      <c r="D273">
        <v>3517</v>
      </c>
      <c r="F273" s="1">
        <v>37100</v>
      </c>
      <c r="G273">
        <v>3900</v>
      </c>
      <c r="H273">
        <v>4435</v>
      </c>
      <c r="I273">
        <v>3492</v>
      </c>
      <c r="K273" s="1">
        <v>37100</v>
      </c>
      <c r="L273">
        <v>3842</v>
      </c>
      <c r="M273">
        <v>4253</v>
      </c>
      <c r="N273">
        <v>3790</v>
      </c>
      <c r="P273" s="1">
        <v>37100</v>
      </c>
      <c r="Q273">
        <v>3718</v>
      </c>
      <c r="R273">
        <v>4565</v>
      </c>
      <c r="S273">
        <v>3565</v>
      </c>
      <c r="U273" s="1">
        <v>37100</v>
      </c>
      <c r="V273">
        <v>6739</v>
      </c>
      <c r="W273">
        <v>5669</v>
      </c>
      <c r="X273">
        <v>3828</v>
      </c>
      <c r="Z273" s="1">
        <v>37100</v>
      </c>
      <c r="AA273">
        <v>4188</v>
      </c>
      <c r="AB273">
        <v>3731</v>
      </c>
      <c r="AC273">
        <v>4188</v>
      </c>
      <c r="AE273" s="1">
        <v>37100</v>
      </c>
      <c r="AF273">
        <v>4228</v>
      </c>
      <c r="AG273">
        <v>4092</v>
      </c>
      <c r="AH273">
        <v>4277</v>
      </c>
      <c r="AJ273">
        <f t="shared" si="20"/>
        <v>37100</v>
      </c>
      <c r="AK273">
        <f t="shared" si="17"/>
        <v>4313</v>
      </c>
      <c r="AL273">
        <f t="shared" si="18"/>
        <v>4337</v>
      </c>
      <c r="AM273">
        <f t="shared" si="19"/>
        <v>3808</v>
      </c>
    </row>
    <row r="274" spans="1:39">
      <c r="A274" s="1">
        <v>37200</v>
      </c>
      <c r="B274">
        <v>3638</v>
      </c>
      <c r="C274">
        <v>4075</v>
      </c>
      <c r="D274">
        <v>3480</v>
      </c>
      <c r="F274" s="1">
        <v>37200</v>
      </c>
      <c r="G274">
        <v>3894</v>
      </c>
      <c r="H274">
        <v>4429</v>
      </c>
      <c r="I274">
        <v>3636</v>
      </c>
      <c r="K274" s="1">
        <v>37200</v>
      </c>
      <c r="L274">
        <v>3871</v>
      </c>
      <c r="M274">
        <v>4560</v>
      </c>
      <c r="N274">
        <v>3566</v>
      </c>
      <c r="P274" s="1">
        <v>37200</v>
      </c>
      <c r="Q274">
        <v>3928</v>
      </c>
      <c r="R274">
        <v>4475</v>
      </c>
      <c r="S274">
        <v>3672</v>
      </c>
      <c r="U274" s="1">
        <v>37200</v>
      </c>
      <c r="V274">
        <v>3884</v>
      </c>
      <c r="W274">
        <v>4619</v>
      </c>
      <c r="X274">
        <v>3794</v>
      </c>
      <c r="Z274" s="1">
        <v>37200</v>
      </c>
      <c r="AA274">
        <v>4139</v>
      </c>
      <c r="AB274">
        <v>3823</v>
      </c>
      <c r="AC274">
        <v>4256</v>
      </c>
      <c r="AE274" s="1">
        <v>37200</v>
      </c>
      <c r="AF274">
        <v>4151</v>
      </c>
      <c r="AG274">
        <v>3851</v>
      </c>
      <c r="AH274">
        <v>4370</v>
      </c>
      <c r="AJ274">
        <f t="shared" si="20"/>
        <v>37200</v>
      </c>
      <c r="AK274">
        <f t="shared" si="17"/>
        <v>3929</v>
      </c>
      <c r="AL274">
        <f t="shared" si="18"/>
        <v>4261</v>
      </c>
      <c r="AM274">
        <f t="shared" si="19"/>
        <v>3824</v>
      </c>
    </row>
    <row r="275" spans="1:39">
      <c r="A275" s="1">
        <v>37300</v>
      </c>
      <c r="B275">
        <v>3841</v>
      </c>
      <c r="C275">
        <v>3590</v>
      </c>
      <c r="D275">
        <v>3664</v>
      </c>
      <c r="F275" s="1">
        <v>37300</v>
      </c>
      <c r="G275">
        <v>3918</v>
      </c>
      <c r="H275">
        <v>4448</v>
      </c>
      <c r="I275">
        <v>3618</v>
      </c>
      <c r="K275" s="1">
        <v>37300</v>
      </c>
      <c r="L275">
        <v>3902</v>
      </c>
      <c r="M275">
        <v>4268</v>
      </c>
      <c r="N275">
        <v>3538</v>
      </c>
      <c r="P275" s="1">
        <v>37300</v>
      </c>
      <c r="Q275">
        <v>3881</v>
      </c>
      <c r="R275">
        <v>5203</v>
      </c>
      <c r="S275">
        <v>3593</v>
      </c>
      <c r="U275" s="1">
        <v>37300</v>
      </c>
      <c r="V275">
        <v>3913</v>
      </c>
      <c r="W275">
        <v>5048</v>
      </c>
      <c r="X275">
        <v>3542</v>
      </c>
      <c r="Z275" s="1">
        <v>37300</v>
      </c>
      <c r="AA275">
        <v>4175</v>
      </c>
      <c r="AB275">
        <v>3880</v>
      </c>
      <c r="AC275">
        <v>4250</v>
      </c>
      <c r="AE275" s="1">
        <v>37300</v>
      </c>
      <c r="AF275">
        <v>4218</v>
      </c>
      <c r="AG275">
        <v>4293</v>
      </c>
      <c r="AH275">
        <v>4302</v>
      </c>
      <c r="AJ275">
        <f t="shared" si="20"/>
        <v>37300</v>
      </c>
      <c r="AK275">
        <f t="shared" si="17"/>
        <v>3978</v>
      </c>
      <c r="AL275">
        <f t="shared" si="18"/>
        <v>4390</v>
      </c>
      <c r="AM275">
        <f t="shared" si="19"/>
        <v>3786</v>
      </c>
    </row>
    <row r="276" spans="1:39">
      <c r="A276" s="1">
        <v>37400</v>
      </c>
      <c r="B276">
        <v>3953</v>
      </c>
      <c r="C276">
        <v>4243</v>
      </c>
      <c r="D276">
        <v>3729</v>
      </c>
      <c r="F276" s="1">
        <v>37400</v>
      </c>
      <c r="G276">
        <v>3977</v>
      </c>
      <c r="H276">
        <v>5183</v>
      </c>
      <c r="I276">
        <v>3674</v>
      </c>
      <c r="K276" s="1">
        <v>37400</v>
      </c>
      <c r="L276">
        <v>3953</v>
      </c>
      <c r="M276">
        <v>4701</v>
      </c>
      <c r="N276">
        <v>3686</v>
      </c>
      <c r="P276" s="1">
        <v>37400</v>
      </c>
      <c r="Q276">
        <v>3862</v>
      </c>
      <c r="R276">
        <v>4228</v>
      </c>
      <c r="S276">
        <v>3649</v>
      </c>
      <c r="U276" s="1">
        <v>37400</v>
      </c>
      <c r="V276">
        <v>3834</v>
      </c>
      <c r="W276">
        <v>3733</v>
      </c>
      <c r="X276">
        <v>3492</v>
      </c>
      <c r="Z276" s="1">
        <v>37400</v>
      </c>
      <c r="AA276">
        <v>4073</v>
      </c>
      <c r="AB276">
        <v>3969</v>
      </c>
      <c r="AC276">
        <v>4302</v>
      </c>
      <c r="AE276" s="1">
        <v>37400</v>
      </c>
      <c r="AF276">
        <v>4263</v>
      </c>
      <c r="AG276">
        <v>3708</v>
      </c>
      <c r="AH276">
        <v>4376</v>
      </c>
      <c r="AJ276">
        <f t="shared" si="20"/>
        <v>37400</v>
      </c>
      <c r="AK276">
        <f t="shared" si="17"/>
        <v>3987</v>
      </c>
      <c r="AL276">
        <f t="shared" si="18"/>
        <v>4252</v>
      </c>
      <c r="AM276">
        <f t="shared" si="19"/>
        <v>3844</v>
      </c>
    </row>
    <row r="277" spans="1:39">
      <c r="A277" s="1">
        <v>37500</v>
      </c>
      <c r="B277">
        <v>3990</v>
      </c>
      <c r="C277">
        <v>4340</v>
      </c>
      <c r="D277">
        <v>3784</v>
      </c>
      <c r="F277" s="1">
        <v>37500</v>
      </c>
      <c r="G277">
        <v>3889</v>
      </c>
      <c r="H277">
        <v>4370</v>
      </c>
      <c r="I277">
        <v>3705</v>
      </c>
      <c r="K277" s="1">
        <v>37500</v>
      </c>
      <c r="L277">
        <v>3930</v>
      </c>
      <c r="M277">
        <v>4065</v>
      </c>
      <c r="N277">
        <v>3667</v>
      </c>
      <c r="P277" s="1">
        <v>37500</v>
      </c>
      <c r="Q277">
        <v>3914</v>
      </c>
      <c r="R277">
        <v>4321</v>
      </c>
      <c r="S277">
        <v>3968</v>
      </c>
      <c r="U277" s="1">
        <v>37500</v>
      </c>
      <c r="V277">
        <v>4222</v>
      </c>
      <c r="W277">
        <v>4245</v>
      </c>
      <c r="X277">
        <v>3732</v>
      </c>
      <c r="Z277" s="1">
        <v>37500</v>
      </c>
      <c r="AA277">
        <v>4246</v>
      </c>
      <c r="AB277">
        <v>3917</v>
      </c>
      <c r="AC277">
        <v>4286</v>
      </c>
      <c r="AE277" s="1">
        <v>37500</v>
      </c>
      <c r="AF277">
        <v>4264</v>
      </c>
      <c r="AG277">
        <v>4005</v>
      </c>
      <c r="AH277">
        <v>4354</v>
      </c>
      <c r="AJ277">
        <f t="shared" si="20"/>
        <v>37500</v>
      </c>
      <c r="AK277">
        <f t="shared" si="17"/>
        <v>4065</v>
      </c>
      <c r="AL277">
        <f t="shared" si="18"/>
        <v>4180</v>
      </c>
      <c r="AM277">
        <f t="shared" si="19"/>
        <v>3928</v>
      </c>
    </row>
    <row r="278" spans="1:39">
      <c r="A278" s="1">
        <v>37600</v>
      </c>
      <c r="B278">
        <v>3861</v>
      </c>
      <c r="C278">
        <v>4218</v>
      </c>
      <c r="D278">
        <v>3675</v>
      </c>
      <c r="F278" s="1">
        <v>37600</v>
      </c>
      <c r="G278">
        <v>3904</v>
      </c>
      <c r="H278">
        <v>4279</v>
      </c>
      <c r="I278">
        <v>3665</v>
      </c>
      <c r="K278" s="1">
        <v>37600</v>
      </c>
      <c r="L278">
        <v>3895</v>
      </c>
      <c r="M278">
        <v>3935</v>
      </c>
      <c r="N278">
        <v>3590</v>
      </c>
      <c r="P278" s="1">
        <v>37600</v>
      </c>
      <c r="Q278">
        <v>4571</v>
      </c>
      <c r="R278">
        <v>4456</v>
      </c>
      <c r="S278">
        <v>4041</v>
      </c>
      <c r="U278" s="1">
        <v>37600</v>
      </c>
      <c r="V278">
        <v>3970</v>
      </c>
      <c r="W278">
        <v>3844</v>
      </c>
      <c r="X278">
        <v>3500</v>
      </c>
      <c r="Z278" s="1">
        <v>37600</v>
      </c>
      <c r="AA278">
        <v>4250</v>
      </c>
      <c r="AB278">
        <v>3818</v>
      </c>
      <c r="AC278">
        <v>4328</v>
      </c>
      <c r="AE278" s="1">
        <v>37600</v>
      </c>
      <c r="AF278">
        <v>4299</v>
      </c>
      <c r="AG278">
        <v>3909</v>
      </c>
      <c r="AH278">
        <v>4415</v>
      </c>
      <c r="AJ278">
        <f t="shared" si="20"/>
        <v>37600</v>
      </c>
      <c r="AK278">
        <f t="shared" si="17"/>
        <v>4107</v>
      </c>
      <c r="AL278">
        <f t="shared" si="18"/>
        <v>4065</v>
      </c>
      <c r="AM278">
        <f t="shared" si="19"/>
        <v>3887</v>
      </c>
    </row>
    <row r="279" spans="1:39">
      <c r="A279" s="1">
        <v>37700</v>
      </c>
      <c r="B279">
        <v>3822</v>
      </c>
      <c r="C279">
        <v>3965</v>
      </c>
      <c r="D279">
        <v>3741</v>
      </c>
      <c r="F279" s="1">
        <v>37700</v>
      </c>
      <c r="G279">
        <v>4031</v>
      </c>
      <c r="H279">
        <v>5206</v>
      </c>
      <c r="I279">
        <v>3671</v>
      </c>
      <c r="K279" s="1">
        <v>37700</v>
      </c>
      <c r="L279">
        <v>3981</v>
      </c>
      <c r="M279">
        <v>4550</v>
      </c>
      <c r="N279">
        <v>3695</v>
      </c>
      <c r="P279" s="1">
        <v>37700</v>
      </c>
      <c r="Q279">
        <v>4280</v>
      </c>
      <c r="R279">
        <v>4344</v>
      </c>
      <c r="S279">
        <v>3600</v>
      </c>
      <c r="U279" s="1">
        <v>37700</v>
      </c>
      <c r="V279">
        <v>3771</v>
      </c>
      <c r="W279">
        <v>4845</v>
      </c>
      <c r="X279">
        <v>3665</v>
      </c>
      <c r="Z279" s="1">
        <v>37700</v>
      </c>
      <c r="AA279">
        <v>4233</v>
      </c>
      <c r="AB279">
        <v>5004</v>
      </c>
      <c r="AC279">
        <v>4329</v>
      </c>
      <c r="AE279" s="1">
        <v>37700</v>
      </c>
      <c r="AF279">
        <v>4224</v>
      </c>
      <c r="AG279">
        <v>4460</v>
      </c>
      <c r="AH279">
        <v>4368</v>
      </c>
      <c r="AJ279">
        <f t="shared" si="20"/>
        <v>37700</v>
      </c>
      <c r="AK279">
        <f t="shared" si="17"/>
        <v>4048</v>
      </c>
      <c r="AL279">
        <f t="shared" si="18"/>
        <v>4624</v>
      </c>
      <c r="AM279">
        <f t="shared" si="19"/>
        <v>3867</v>
      </c>
    </row>
    <row r="280" spans="1:39">
      <c r="A280" s="1">
        <v>37800</v>
      </c>
      <c r="B280">
        <v>3871</v>
      </c>
      <c r="C280">
        <v>4053</v>
      </c>
      <c r="D280">
        <v>3772</v>
      </c>
      <c r="F280" s="1">
        <v>37800</v>
      </c>
      <c r="G280">
        <v>3946</v>
      </c>
      <c r="H280">
        <v>4510</v>
      </c>
      <c r="I280">
        <v>3675</v>
      </c>
      <c r="K280" s="1">
        <v>37800</v>
      </c>
      <c r="L280">
        <v>4058</v>
      </c>
      <c r="M280">
        <v>4693</v>
      </c>
      <c r="N280">
        <v>3620</v>
      </c>
      <c r="P280" s="1">
        <v>37800</v>
      </c>
      <c r="Q280">
        <v>3871</v>
      </c>
      <c r="R280">
        <v>3843</v>
      </c>
      <c r="S280">
        <v>3742</v>
      </c>
      <c r="U280" s="1">
        <v>37800</v>
      </c>
      <c r="V280">
        <v>4073</v>
      </c>
      <c r="W280">
        <v>3966</v>
      </c>
      <c r="X280">
        <v>3693</v>
      </c>
      <c r="Z280" s="1">
        <v>37800</v>
      </c>
      <c r="AA280">
        <v>4205</v>
      </c>
      <c r="AB280">
        <v>3844</v>
      </c>
      <c r="AC280">
        <v>4361</v>
      </c>
      <c r="AE280" s="1">
        <v>37800</v>
      </c>
      <c r="AF280">
        <v>4286</v>
      </c>
      <c r="AG280">
        <v>3882</v>
      </c>
      <c r="AH280">
        <v>4439</v>
      </c>
      <c r="AJ280">
        <f t="shared" si="20"/>
        <v>37800</v>
      </c>
      <c r="AK280">
        <f t="shared" si="17"/>
        <v>4044</v>
      </c>
      <c r="AL280">
        <f t="shared" si="18"/>
        <v>4113</v>
      </c>
      <c r="AM280">
        <f t="shared" si="19"/>
        <v>3900</v>
      </c>
    </row>
    <row r="281" spans="1:39">
      <c r="A281" s="1">
        <v>37900</v>
      </c>
      <c r="B281">
        <v>3972</v>
      </c>
      <c r="C281">
        <v>4500</v>
      </c>
      <c r="D281">
        <v>3739</v>
      </c>
      <c r="F281" s="1">
        <v>37900</v>
      </c>
      <c r="G281">
        <v>3957</v>
      </c>
      <c r="H281">
        <v>5179</v>
      </c>
      <c r="I281">
        <v>3675</v>
      </c>
      <c r="K281" s="1">
        <v>37900</v>
      </c>
      <c r="L281">
        <v>3918</v>
      </c>
      <c r="M281">
        <v>3982</v>
      </c>
      <c r="N281">
        <v>3718</v>
      </c>
      <c r="P281" s="1">
        <v>37900</v>
      </c>
      <c r="Q281">
        <v>3827</v>
      </c>
      <c r="R281">
        <v>4687</v>
      </c>
      <c r="S281">
        <v>3781</v>
      </c>
      <c r="U281" s="1">
        <v>37900</v>
      </c>
      <c r="V281">
        <v>4074</v>
      </c>
      <c r="W281">
        <v>3893</v>
      </c>
      <c r="X281">
        <v>3660</v>
      </c>
      <c r="Z281" s="1">
        <v>37900</v>
      </c>
      <c r="AA281">
        <v>4281</v>
      </c>
      <c r="AB281">
        <v>4077</v>
      </c>
      <c r="AC281">
        <v>4360</v>
      </c>
      <c r="AE281" s="1">
        <v>37900</v>
      </c>
      <c r="AF281">
        <v>4267</v>
      </c>
      <c r="AG281">
        <v>3892</v>
      </c>
      <c r="AH281">
        <v>4389</v>
      </c>
      <c r="AJ281">
        <f t="shared" si="20"/>
        <v>37900</v>
      </c>
      <c r="AK281">
        <f t="shared" si="17"/>
        <v>4042</v>
      </c>
      <c r="AL281">
        <f t="shared" si="18"/>
        <v>4315</v>
      </c>
      <c r="AM281">
        <f t="shared" si="19"/>
        <v>3903</v>
      </c>
    </row>
    <row r="282" spans="1:39">
      <c r="A282" s="1">
        <v>38000</v>
      </c>
      <c r="B282">
        <v>4015</v>
      </c>
      <c r="C282">
        <v>4330</v>
      </c>
      <c r="D282">
        <v>3740</v>
      </c>
      <c r="F282" s="1">
        <v>38000</v>
      </c>
      <c r="G282">
        <v>4106</v>
      </c>
      <c r="H282">
        <v>4844</v>
      </c>
      <c r="I282">
        <v>3722</v>
      </c>
      <c r="K282" s="1">
        <v>38000</v>
      </c>
      <c r="L282">
        <v>3986</v>
      </c>
      <c r="M282">
        <v>3893</v>
      </c>
      <c r="N282">
        <v>3719</v>
      </c>
      <c r="P282" s="1">
        <v>38000</v>
      </c>
      <c r="Q282">
        <v>4177</v>
      </c>
      <c r="R282">
        <v>4512</v>
      </c>
      <c r="S282">
        <v>3567</v>
      </c>
      <c r="U282" s="1">
        <v>38000</v>
      </c>
      <c r="V282">
        <v>3997</v>
      </c>
      <c r="W282">
        <v>4183</v>
      </c>
      <c r="X282">
        <v>3907</v>
      </c>
      <c r="Z282" s="1">
        <v>38000</v>
      </c>
      <c r="AA282">
        <v>4239</v>
      </c>
      <c r="AB282">
        <v>3966</v>
      </c>
      <c r="AC282">
        <v>4475</v>
      </c>
      <c r="AE282" s="1">
        <v>38000</v>
      </c>
      <c r="AF282">
        <v>4277</v>
      </c>
      <c r="AG282">
        <v>4008</v>
      </c>
      <c r="AH282">
        <v>4462</v>
      </c>
      <c r="AJ282">
        <f t="shared" si="20"/>
        <v>38000</v>
      </c>
      <c r="AK282">
        <f t="shared" si="17"/>
        <v>4113</v>
      </c>
      <c r="AL282">
        <f t="shared" si="18"/>
        <v>4248</v>
      </c>
      <c r="AM282">
        <f t="shared" si="19"/>
        <v>3941</v>
      </c>
    </row>
    <row r="283" spans="1:39">
      <c r="A283" s="1">
        <v>38100</v>
      </c>
      <c r="B283">
        <v>3963</v>
      </c>
      <c r="C283">
        <v>4689</v>
      </c>
      <c r="D283">
        <v>3833</v>
      </c>
      <c r="F283" s="1">
        <v>38100</v>
      </c>
      <c r="G283">
        <v>3924</v>
      </c>
      <c r="H283">
        <v>5013</v>
      </c>
      <c r="I283">
        <v>3685</v>
      </c>
      <c r="K283" s="1">
        <v>38100</v>
      </c>
      <c r="L283">
        <v>3952</v>
      </c>
      <c r="M283">
        <v>4040</v>
      </c>
      <c r="N283">
        <v>3615</v>
      </c>
      <c r="P283" s="1">
        <v>38100</v>
      </c>
      <c r="Q283">
        <v>3947</v>
      </c>
      <c r="R283">
        <v>3774</v>
      </c>
      <c r="S283">
        <v>3547</v>
      </c>
      <c r="U283" s="1">
        <v>38100</v>
      </c>
      <c r="V283">
        <v>3982</v>
      </c>
      <c r="W283">
        <v>4234</v>
      </c>
      <c r="X283">
        <v>3786</v>
      </c>
      <c r="Z283" s="1">
        <v>38100</v>
      </c>
      <c r="AA283">
        <v>4290</v>
      </c>
      <c r="AB283">
        <v>3905</v>
      </c>
      <c r="AC283">
        <v>4384</v>
      </c>
      <c r="AE283" s="1">
        <v>38100</v>
      </c>
      <c r="AF283">
        <v>4348</v>
      </c>
      <c r="AG283">
        <v>4135</v>
      </c>
      <c r="AH283">
        <v>4436</v>
      </c>
      <c r="AJ283">
        <f t="shared" si="20"/>
        <v>38100</v>
      </c>
      <c r="AK283">
        <f t="shared" si="17"/>
        <v>4058</v>
      </c>
      <c r="AL283">
        <f t="shared" si="18"/>
        <v>4255</v>
      </c>
      <c r="AM283">
        <f t="shared" si="19"/>
        <v>3898</v>
      </c>
    </row>
    <row r="284" spans="1:39">
      <c r="A284" s="1">
        <v>38200</v>
      </c>
      <c r="B284">
        <v>3959</v>
      </c>
      <c r="C284">
        <v>4275</v>
      </c>
      <c r="D284">
        <v>3905</v>
      </c>
      <c r="F284" s="1">
        <v>38200</v>
      </c>
      <c r="G284">
        <v>4060</v>
      </c>
      <c r="H284">
        <v>4747</v>
      </c>
      <c r="I284">
        <v>3783</v>
      </c>
      <c r="K284" s="1">
        <v>38200</v>
      </c>
      <c r="L284">
        <v>4072</v>
      </c>
      <c r="M284">
        <v>4994</v>
      </c>
      <c r="N284">
        <v>3687</v>
      </c>
      <c r="P284" s="1">
        <v>38200</v>
      </c>
      <c r="Q284">
        <v>3842</v>
      </c>
      <c r="R284">
        <v>4502</v>
      </c>
      <c r="S284">
        <v>3657</v>
      </c>
      <c r="U284" s="1">
        <v>38200</v>
      </c>
      <c r="V284">
        <v>3990</v>
      </c>
      <c r="W284">
        <v>4183</v>
      </c>
      <c r="X284">
        <v>3791</v>
      </c>
      <c r="Z284" s="1">
        <v>38200</v>
      </c>
      <c r="AA284">
        <v>4405</v>
      </c>
      <c r="AB284">
        <v>4184</v>
      </c>
      <c r="AC284">
        <v>4512</v>
      </c>
      <c r="AE284" s="1">
        <v>38200</v>
      </c>
      <c r="AF284">
        <v>4288</v>
      </c>
      <c r="AG284">
        <v>3948</v>
      </c>
      <c r="AH284">
        <v>4391</v>
      </c>
      <c r="AJ284">
        <f t="shared" si="20"/>
        <v>38200</v>
      </c>
      <c r="AK284">
        <f t="shared" si="17"/>
        <v>4088</v>
      </c>
      <c r="AL284">
        <f t="shared" si="18"/>
        <v>4404</v>
      </c>
      <c r="AM284">
        <f t="shared" si="19"/>
        <v>3960</v>
      </c>
    </row>
    <row r="285" spans="1:39">
      <c r="A285" s="1">
        <v>38300</v>
      </c>
      <c r="B285">
        <v>4108</v>
      </c>
      <c r="C285">
        <v>5021</v>
      </c>
      <c r="D285">
        <v>3932</v>
      </c>
      <c r="F285" s="1">
        <v>38300</v>
      </c>
      <c r="G285">
        <v>4006</v>
      </c>
      <c r="H285">
        <v>5056</v>
      </c>
      <c r="I285">
        <v>3806</v>
      </c>
      <c r="K285" s="1">
        <v>38300</v>
      </c>
      <c r="L285">
        <v>3968</v>
      </c>
      <c r="M285">
        <v>4290</v>
      </c>
      <c r="N285">
        <v>3657</v>
      </c>
      <c r="P285" s="1">
        <v>38300</v>
      </c>
      <c r="Q285">
        <v>3898</v>
      </c>
      <c r="R285">
        <v>4322</v>
      </c>
      <c r="S285">
        <v>4148</v>
      </c>
      <c r="U285" s="1">
        <v>38300</v>
      </c>
      <c r="V285">
        <v>3981</v>
      </c>
      <c r="W285">
        <v>4546</v>
      </c>
      <c r="X285">
        <v>3844</v>
      </c>
      <c r="Z285" s="1">
        <v>38300</v>
      </c>
      <c r="AA285">
        <v>4048</v>
      </c>
      <c r="AB285">
        <v>4092</v>
      </c>
      <c r="AC285">
        <v>4443</v>
      </c>
      <c r="AE285" s="1">
        <v>38300</v>
      </c>
      <c r="AF285">
        <v>4299</v>
      </c>
      <c r="AG285">
        <v>4194</v>
      </c>
      <c r="AH285">
        <v>4379</v>
      </c>
      <c r="AJ285">
        <f t="shared" si="20"/>
        <v>38300</v>
      </c>
      <c r="AK285">
        <f t="shared" si="17"/>
        <v>4044</v>
      </c>
      <c r="AL285">
        <f t="shared" si="18"/>
        <v>4503</v>
      </c>
      <c r="AM285">
        <f t="shared" si="19"/>
        <v>4029</v>
      </c>
    </row>
    <row r="286" spans="1:39">
      <c r="A286" s="1">
        <v>38400</v>
      </c>
      <c r="B286">
        <v>4044</v>
      </c>
      <c r="C286">
        <v>4384</v>
      </c>
      <c r="D286">
        <v>3805</v>
      </c>
      <c r="F286" s="1">
        <v>38400</v>
      </c>
      <c r="G286">
        <v>4002</v>
      </c>
      <c r="H286">
        <v>5047</v>
      </c>
      <c r="I286">
        <v>3743</v>
      </c>
      <c r="K286" s="1">
        <v>38400</v>
      </c>
      <c r="L286">
        <v>4033</v>
      </c>
      <c r="M286">
        <v>4084</v>
      </c>
      <c r="N286">
        <v>3815</v>
      </c>
      <c r="P286" s="1">
        <v>38400</v>
      </c>
      <c r="Q286">
        <v>4030</v>
      </c>
      <c r="R286">
        <v>4639</v>
      </c>
      <c r="S286">
        <v>3811</v>
      </c>
      <c r="U286" s="1">
        <v>38400</v>
      </c>
      <c r="V286">
        <v>4017</v>
      </c>
      <c r="W286">
        <v>4669</v>
      </c>
      <c r="X286">
        <v>3782</v>
      </c>
      <c r="Z286" s="1">
        <v>38400</v>
      </c>
      <c r="AA286">
        <v>4326</v>
      </c>
      <c r="AB286">
        <v>4499</v>
      </c>
      <c r="AC286">
        <v>4438</v>
      </c>
      <c r="AE286" s="1">
        <v>38400</v>
      </c>
      <c r="AF286">
        <v>4353</v>
      </c>
      <c r="AG286">
        <v>4627</v>
      </c>
      <c r="AH286">
        <v>4486</v>
      </c>
      <c r="AJ286">
        <f t="shared" si="20"/>
        <v>38400</v>
      </c>
      <c r="AK286">
        <f t="shared" si="17"/>
        <v>4115</v>
      </c>
      <c r="AL286">
        <f t="shared" si="18"/>
        <v>4564</v>
      </c>
      <c r="AM286">
        <f t="shared" si="19"/>
        <v>3982</v>
      </c>
    </row>
    <row r="287" spans="1:39">
      <c r="A287" s="1">
        <v>38500</v>
      </c>
      <c r="B287">
        <v>4030</v>
      </c>
      <c r="C287">
        <v>4819</v>
      </c>
      <c r="D287">
        <v>3829</v>
      </c>
      <c r="F287" s="1">
        <v>38500</v>
      </c>
      <c r="G287">
        <v>3974</v>
      </c>
      <c r="H287">
        <v>4718</v>
      </c>
      <c r="I287">
        <v>3742</v>
      </c>
      <c r="K287" s="1">
        <v>38500</v>
      </c>
      <c r="L287">
        <v>4028</v>
      </c>
      <c r="M287">
        <v>4067</v>
      </c>
      <c r="N287">
        <v>3779</v>
      </c>
      <c r="P287" s="1">
        <v>38500</v>
      </c>
      <c r="Q287">
        <v>4110</v>
      </c>
      <c r="R287">
        <v>4155</v>
      </c>
      <c r="S287">
        <v>3880</v>
      </c>
      <c r="U287" s="1">
        <v>38500</v>
      </c>
      <c r="V287">
        <v>4122</v>
      </c>
      <c r="W287">
        <v>4775</v>
      </c>
      <c r="X287">
        <v>3692</v>
      </c>
      <c r="Z287" s="1">
        <v>38500</v>
      </c>
      <c r="AA287">
        <v>4268</v>
      </c>
      <c r="AB287">
        <v>4184</v>
      </c>
      <c r="AC287">
        <v>4433</v>
      </c>
      <c r="AE287" s="1">
        <v>38500</v>
      </c>
      <c r="AF287">
        <v>4316</v>
      </c>
      <c r="AG287">
        <v>4163</v>
      </c>
      <c r="AH287">
        <v>4426</v>
      </c>
      <c r="AJ287">
        <f t="shared" si="20"/>
        <v>38500</v>
      </c>
      <c r="AK287">
        <f t="shared" si="17"/>
        <v>4121</v>
      </c>
      <c r="AL287">
        <f t="shared" si="18"/>
        <v>4411</v>
      </c>
      <c r="AM287">
        <f t="shared" si="19"/>
        <v>3968</v>
      </c>
    </row>
    <row r="288" spans="1:39">
      <c r="A288" s="1">
        <v>38600</v>
      </c>
      <c r="B288">
        <v>3987</v>
      </c>
      <c r="C288">
        <v>4851</v>
      </c>
      <c r="D288">
        <v>3862</v>
      </c>
      <c r="F288" s="1">
        <v>38600</v>
      </c>
      <c r="G288">
        <v>4091</v>
      </c>
      <c r="H288">
        <v>4800</v>
      </c>
      <c r="I288">
        <v>3705</v>
      </c>
      <c r="K288" s="1">
        <v>38600</v>
      </c>
      <c r="L288">
        <v>4071</v>
      </c>
      <c r="M288">
        <v>4261</v>
      </c>
      <c r="N288">
        <v>3799</v>
      </c>
      <c r="P288" s="1">
        <v>38600</v>
      </c>
      <c r="Q288">
        <v>3953</v>
      </c>
      <c r="R288">
        <v>4972</v>
      </c>
      <c r="S288">
        <v>3855</v>
      </c>
      <c r="U288" s="1">
        <v>38600</v>
      </c>
      <c r="V288">
        <v>4179</v>
      </c>
      <c r="W288">
        <v>4052</v>
      </c>
      <c r="X288">
        <v>3723</v>
      </c>
      <c r="Z288" s="1">
        <v>38600</v>
      </c>
      <c r="AA288">
        <v>4394</v>
      </c>
      <c r="AB288">
        <v>4785</v>
      </c>
      <c r="AC288">
        <v>4485</v>
      </c>
      <c r="AE288" s="1">
        <v>38600</v>
      </c>
      <c r="AF288">
        <v>4339</v>
      </c>
      <c r="AG288">
        <v>4017</v>
      </c>
      <c r="AH288">
        <v>4503</v>
      </c>
      <c r="AJ288">
        <f t="shared" si="20"/>
        <v>38600</v>
      </c>
      <c r="AK288">
        <f t="shared" si="17"/>
        <v>4144</v>
      </c>
      <c r="AL288">
        <f t="shared" si="18"/>
        <v>4534</v>
      </c>
      <c r="AM288">
        <f t="shared" si="19"/>
        <v>3990</v>
      </c>
    </row>
    <row r="289" spans="1:39">
      <c r="A289" s="1">
        <v>38700</v>
      </c>
      <c r="B289">
        <v>4044</v>
      </c>
      <c r="C289">
        <v>4379</v>
      </c>
      <c r="D289">
        <v>3823</v>
      </c>
      <c r="F289" s="1">
        <v>38700</v>
      </c>
      <c r="G289">
        <v>4016</v>
      </c>
      <c r="H289">
        <v>4540</v>
      </c>
      <c r="I289">
        <v>3824</v>
      </c>
      <c r="K289" s="1">
        <v>38700</v>
      </c>
      <c r="L289">
        <v>3969</v>
      </c>
      <c r="M289">
        <v>4629</v>
      </c>
      <c r="N289">
        <v>3789</v>
      </c>
      <c r="P289" s="1">
        <v>38700</v>
      </c>
      <c r="Q289">
        <v>3937</v>
      </c>
      <c r="R289">
        <v>5264</v>
      </c>
      <c r="S289">
        <v>3869</v>
      </c>
      <c r="U289" s="1">
        <v>38700</v>
      </c>
      <c r="V289">
        <v>4103</v>
      </c>
      <c r="W289">
        <v>4241</v>
      </c>
      <c r="X289">
        <v>3776</v>
      </c>
      <c r="Z289" s="1">
        <v>38700</v>
      </c>
      <c r="AA289">
        <v>4363</v>
      </c>
      <c r="AB289">
        <v>4060</v>
      </c>
      <c r="AC289">
        <v>4428</v>
      </c>
      <c r="AE289" s="1">
        <v>38700</v>
      </c>
      <c r="AF289">
        <v>4377</v>
      </c>
      <c r="AG289">
        <v>3719</v>
      </c>
      <c r="AH289">
        <v>4542</v>
      </c>
      <c r="AJ289">
        <f t="shared" si="20"/>
        <v>38700</v>
      </c>
      <c r="AK289">
        <f t="shared" ref="AK289:AK352" si="21">ROUNDDOWN(ABS((B289+G289+L289+Q289+V289+AA289+AF289)/7), 0)</f>
        <v>4115</v>
      </c>
      <c r="AL289">
        <f t="shared" ref="AL289:AL352" si="22">ROUNDDOWN(ABS((C289+H289+M289+R289+W289+AB289+AG289)/7), 0)</f>
        <v>4404</v>
      </c>
      <c r="AM289">
        <f t="shared" ref="AM289:AM352" si="23">ROUNDDOWN(ABS((D289+I289+N289+S289+X289+AC289+AH289)/7), 0)</f>
        <v>4007</v>
      </c>
    </row>
    <row r="290" spans="1:39">
      <c r="A290" s="1">
        <v>38800</v>
      </c>
      <c r="B290">
        <v>4128</v>
      </c>
      <c r="C290">
        <v>4105</v>
      </c>
      <c r="D290">
        <v>3863</v>
      </c>
      <c r="F290" s="1">
        <v>38800</v>
      </c>
      <c r="G290">
        <v>4052</v>
      </c>
      <c r="H290">
        <v>5115</v>
      </c>
      <c r="I290">
        <v>3747</v>
      </c>
      <c r="K290" s="1">
        <v>38800</v>
      </c>
      <c r="L290">
        <v>4043</v>
      </c>
      <c r="M290">
        <v>5653</v>
      </c>
      <c r="N290">
        <v>3779</v>
      </c>
      <c r="P290" s="1">
        <v>38800</v>
      </c>
      <c r="Q290">
        <v>4046</v>
      </c>
      <c r="R290">
        <v>5221</v>
      </c>
      <c r="S290">
        <v>3906</v>
      </c>
      <c r="U290" s="1">
        <v>38800</v>
      </c>
      <c r="V290">
        <v>4057</v>
      </c>
      <c r="W290">
        <v>4443</v>
      </c>
      <c r="X290">
        <v>3811</v>
      </c>
      <c r="Z290" s="1">
        <v>38800</v>
      </c>
      <c r="AA290">
        <v>4247</v>
      </c>
      <c r="AB290">
        <v>4150</v>
      </c>
      <c r="AC290">
        <v>4472</v>
      </c>
      <c r="AE290" s="1">
        <v>38800</v>
      </c>
      <c r="AF290">
        <v>4367</v>
      </c>
      <c r="AG290">
        <v>4186</v>
      </c>
      <c r="AH290">
        <v>4434</v>
      </c>
      <c r="AJ290">
        <f t="shared" si="20"/>
        <v>38800</v>
      </c>
      <c r="AK290">
        <f t="shared" si="21"/>
        <v>4134</v>
      </c>
      <c r="AL290">
        <f t="shared" si="22"/>
        <v>4696</v>
      </c>
      <c r="AM290">
        <f t="shared" si="23"/>
        <v>4001</v>
      </c>
    </row>
    <row r="291" spans="1:39">
      <c r="A291" s="1">
        <v>38900</v>
      </c>
      <c r="B291">
        <v>4016</v>
      </c>
      <c r="C291">
        <v>4105</v>
      </c>
      <c r="D291">
        <v>3844</v>
      </c>
      <c r="F291" s="1">
        <v>38900</v>
      </c>
      <c r="G291">
        <v>4057</v>
      </c>
      <c r="H291">
        <v>5112</v>
      </c>
      <c r="I291">
        <v>3806</v>
      </c>
      <c r="K291" s="1">
        <v>38900</v>
      </c>
      <c r="L291">
        <v>4108</v>
      </c>
      <c r="M291">
        <v>4778</v>
      </c>
      <c r="N291">
        <v>3676</v>
      </c>
      <c r="P291" s="1">
        <v>38900</v>
      </c>
      <c r="Q291">
        <v>4135</v>
      </c>
      <c r="R291">
        <v>4357</v>
      </c>
      <c r="S291">
        <v>3924</v>
      </c>
      <c r="U291" s="1">
        <v>38900</v>
      </c>
      <c r="V291">
        <v>4142</v>
      </c>
      <c r="W291">
        <v>4558</v>
      </c>
      <c r="X291">
        <v>3638</v>
      </c>
      <c r="Z291" s="1">
        <v>38900</v>
      </c>
      <c r="AA291">
        <v>4514</v>
      </c>
      <c r="AB291">
        <v>4383</v>
      </c>
      <c r="AC291">
        <v>4479</v>
      </c>
      <c r="AE291" s="1">
        <v>38900</v>
      </c>
      <c r="AF291">
        <v>4497</v>
      </c>
      <c r="AG291">
        <v>3951</v>
      </c>
      <c r="AH291">
        <v>4429</v>
      </c>
      <c r="AJ291">
        <f t="shared" si="20"/>
        <v>38900</v>
      </c>
      <c r="AK291">
        <f t="shared" si="21"/>
        <v>4209</v>
      </c>
      <c r="AL291">
        <f t="shared" si="22"/>
        <v>4463</v>
      </c>
      <c r="AM291">
        <f t="shared" si="23"/>
        <v>3970</v>
      </c>
    </row>
    <row r="292" spans="1:39">
      <c r="A292" s="1">
        <v>39000</v>
      </c>
      <c r="B292">
        <v>4173</v>
      </c>
      <c r="C292">
        <v>4237</v>
      </c>
      <c r="D292">
        <v>3906</v>
      </c>
      <c r="F292" s="1">
        <v>39000</v>
      </c>
      <c r="G292">
        <v>4113</v>
      </c>
      <c r="H292">
        <v>4556</v>
      </c>
      <c r="I292">
        <v>3921</v>
      </c>
      <c r="K292" s="1">
        <v>39000</v>
      </c>
      <c r="L292">
        <v>4119</v>
      </c>
      <c r="M292">
        <v>4638</v>
      </c>
      <c r="N292">
        <v>3920</v>
      </c>
      <c r="P292" s="1">
        <v>39000</v>
      </c>
      <c r="Q292">
        <v>4078</v>
      </c>
      <c r="R292">
        <v>5201</v>
      </c>
      <c r="S292">
        <v>3923</v>
      </c>
      <c r="U292" s="1">
        <v>39000</v>
      </c>
      <c r="V292">
        <v>3934</v>
      </c>
      <c r="W292">
        <v>4279</v>
      </c>
      <c r="X292">
        <v>3668</v>
      </c>
      <c r="Z292" s="1">
        <v>39000</v>
      </c>
      <c r="AA292">
        <v>4366</v>
      </c>
      <c r="AB292">
        <v>3984</v>
      </c>
      <c r="AC292">
        <v>4382</v>
      </c>
      <c r="AE292" s="1">
        <v>39000</v>
      </c>
      <c r="AF292">
        <v>4339</v>
      </c>
      <c r="AG292">
        <v>4115</v>
      </c>
      <c r="AH292">
        <v>4461</v>
      </c>
      <c r="AJ292">
        <f t="shared" si="20"/>
        <v>39000</v>
      </c>
      <c r="AK292">
        <f t="shared" si="21"/>
        <v>4160</v>
      </c>
      <c r="AL292">
        <f t="shared" si="22"/>
        <v>4430</v>
      </c>
      <c r="AM292">
        <f t="shared" si="23"/>
        <v>4025</v>
      </c>
    </row>
    <row r="293" spans="1:39">
      <c r="A293" s="1">
        <v>39100</v>
      </c>
      <c r="B293">
        <v>4127</v>
      </c>
      <c r="C293">
        <v>5027</v>
      </c>
      <c r="D293">
        <v>3948</v>
      </c>
      <c r="F293" s="1">
        <v>39100</v>
      </c>
      <c r="G293">
        <v>4146</v>
      </c>
      <c r="H293">
        <v>4871</v>
      </c>
      <c r="I293">
        <v>3781</v>
      </c>
      <c r="K293" s="1">
        <v>39100</v>
      </c>
      <c r="L293">
        <v>4079</v>
      </c>
      <c r="M293">
        <v>4661</v>
      </c>
      <c r="N293">
        <v>3842</v>
      </c>
      <c r="P293" s="1">
        <v>39100</v>
      </c>
      <c r="Q293">
        <v>4021</v>
      </c>
      <c r="R293">
        <v>4940</v>
      </c>
      <c r="S293">
        <v>3896</v>
      </c>
      <c r="U293" s="1">
        <v>39100</v>
      </c>
      <c r="V293">
        <v>4220</v>
      </c>
      <c r="W293">
        <v>4407</v>
      </c>
      <c r="X293">
        <v>3848</v>
      </c>
      <c r="Z293" s="1">
        <v>39100</v>
      </c>
      <c r="AA293">
        <v>4517</v>
      </c>
      <c r="AB293">
        <v>4308</v>
      </c>
      <c r="AC293">
        <v>4505</v>
      </c>
      <c r="AE293" s="1">
        <v>39100</v>
      </c>
      <c r="AF293">
        <v>4414</v>
      </c>
      <c r="AG293">
        <v>4450</v>
      </c>
      <c r="AH293">
        <v>4507</v>
      </c>
      <c r="AJ293">
        <f t="shared" si="20"/>
        <v>39100</v>
      </c>
      <c r="AK293">
        <f t="shared" si="21"/>
        <v>4217</v>
      </c>
      <c r="AL293">
        <f t="shared" si="22"/>
        <v>4666</v>
      </c>
      <c r="AM293">
        <f t="shared" si="23"/>
        <v>4046</v>
      </c>
    </row>
    <row r="294" spans="1:39">
      <c r="A294" s="1">
        <v>39200</v>
      </c>
      <c r="B294">
        <v>4097</v>
      </c>
      <c r="C294">
        <v>4382</v>
      </c>
      <c r="D294">
        <v>3888</v>
      </c>
      <c r="F294" s="1">
        <v>39200</v>
      </c>
      <c r="G294">
        <v>4075</v>
      </c>
      <c r="H294">
        <v>5859</v>
      </c>
      <c r="I294">
        <v>3847</v>
      </c>
      <c r="K294" s="1">
        <v>39200</v>
      </c>
      <c r="L294">
        <v>4125</v>
      </c>
      <c r="M294">
        <v>4620</v>
      </c>
      <c r="N294">
        <v>3733</v>
      </c>
      <c r="P294" s="1">
        <v>39200</v>
      </c>
      <c r="Q294">
        <v>4121</v>
      </c>
      <c r="R294">
        <v>4564</v>
      </c>
      <c r="S294">
        <v>3948</v>
      </c>
      <c r="U294" s="1">
        <v>39200</v>
      </c>
      <c r="V294">
        <v>4126</v>
      </c>
      <c r="W294">
        <v>4110</v>
      </c>
      <c r="X294">
        <v>3753</v>
      </c>
      <c r="Z294" s="1">
        <v>39200</v>
      </c>
      <c r="AA294">
        <v>4347</v>
      </c>
      <c r="AB294">
        <v>4016</v>
      </c>
      <c r="AC294">
        <v>4463</v>
      </c>
      <c r="AE294" s="1">
        <v>39200</v>
      </c>
      <c r="AF294">
        <v>4354</v>
      </c>
      <c r="AG294">
        <v>4135</v>
      </c>
      <c r="AH294">
        <v>4509</v>
      </c>
      <c r="AJ294">
        <f t="shared" si="20"/>
        <v>39200</v>
      </c>
      <c r="AK294">
        <f t="shared" si="21"/>
        <v>4177</v>
      </c>
      <c r="AL294">
        <f t="shared" si="22"/>
        <v>4526</v>
      </c>
      <c r="AM294">
        <f t="shared" si="23"/>
        <v>4020</v>
      </c>
    </row>
    <row r="295" spans="1:39">
      <c r="A295" s="1">
        <v>39300</v>
      </c>
      <c r="B295">
        <v>3984</v>
      </c>
      <c r="C295">
        <v>4197</v>
      </c>
      <c r="D295">
        <v>3920</v>
      </c>
      <c r="F295" s="1">
        <v>39300</v>
      </c>
      <c r="G295">
        <v>4133</v>
      </c>
      <c r="H295">
        <v>5784</v>
      </c>
      <c r="I295">
        <v>3837</v>
      </c>
      <c r="K295" s="1">
        <v>39300</v>
      </c>
      <c r="L295">
        <v>4085</v>
      </c>
      <c r="M295">
        <v>4489</v>
      </c>
      <c r="N295">
        <v>3836</v>
      </c>
      <c r="P295" s="1">
        <v>39300</v>
      </c>
      <c r="Q295">
        <v>4034</v>
      </c>
      <c r="R295">
        <v>4166</v>
      </c>
      <c r="S295">
        <v>3988</v>
      </c>
      <c r="U295" s="1">
        <v>39300</v>
      </c>
      <c r="V295">
        <v>4054</v>
      </c>
      <c r="W295">
        <v>4198</v>
      </c>
      <c r="X295">
        <v>3833</v>
      </c>
      <c r="Z295" s="1">
        <v>39300</v>
      </c>
      <c r="AA295">
        <v>4362</v>
      </c>
      <c r="AB295">
        <v>4264</v>
      </c>
      <c r="AC295">
        <v>4553</v>
      </c>
      <c r="AE295" s="1">
        <v>39300</v>
      </c>
      <c r="AF295">
        <v>4446</v>
      </c>
      <c r="AG295">
        <v>4084</v>
      </c>
      <c r="AH295">
        <v>4640</v>
      </c>
      <c r="AJ295">
        <f t="shared" si="20"/>
        <v>39300</v>
      </c>
      <c r="AK295">
        <f t="shared" si="21"/>
        <v>4156</v>
      </c>
      <c r="AL295">
        <f t="shared" si="22"/>
        <v>4454</v>
      </c>
      <c r="AM295">
        <f t="shared" si="23"/>
        <v>4086</v>
      </c>
    </row>
    <row r="296" spans="1:39">
      <c r="A296" s="1">
        <v>39400</v>
      </c>
      <c r="B296">
        <v>4181</v>
      </c>
      <c r="C296">
        <v>4347</v>
      </c>
      <c r="D296">
        <v>3941</v>
      </c>
      <c r="F296" s="1">
        <v>39400</v>
      </c>
      <c r="G296">
        <v>4123</v>
      </c>
      <c r="H296">
        <v>4553</v>
      </c>
      <c r="I296">
        <v>3856</v>
      </c>
      <c r="K296" s="1">
        <v>39400</v>
      </c>
      <c r="L296">
        <v>4125</v>
      </c>
      <c r="M296">
        <v>4885</v>
      </c>
      <c r="N296">
        <v>3748</v>
      </c>
      <c r="P296" s="1">
        <v>39400</v>
      </c>
      <c r="Q296">
        <v>4145</v>
      </c>
      <c r="R296">
        <v>4231</v>
      </c>
      <c r="S296">
        <v>3930</v>
      </c>
      <c r="U296" s="1">
        <v>39400</v>
      </c>
      <c r="V296">
        <v>4131</v>
      </c>
      <c r="W296">
        <v>4812</v>
      </c>
      <c r="X296">
        <v>3752</v>
      </c>
      <c r="Z296" s="1">
        <v>39400</v>
      </c>
      <c r="AA296">
        <v>4361</v>
      </c>
      <c r="AB296">
        <v>4756</v>
      </c>
      <c r="AC296">
        <v>4549</v>
      </c>
      <c r="AE296" s="1">
        <v>39400</v>
      </c>
      <c r="AF296">
        <v>4453</v>
      </c>
      <c r="AG296">
        <v>3924</v>
      </c>
      <c r="AH296">
        <v>4580</v>
      </c>
      <c r="AJ296">
        <f t="shared" si="20"/>
        <v>39400</v>
      </c>
      <c r="AK296">
        <f t="shared" si="21"/>
        <v>4217</v>
      </c>
      <c r="AL296">
        <f t="shared" si="22"/>
        <v>4501</v>
      </c>
      <c r="AM296">
        <f t="shared" si="23"/>
        <v>4050</v>
      </c>
    </row>
    <row r="297" spans="1:39">
      <c r="A297" s="1">
        <v>39500</v>
      </c>
      <c r="B297">
        <v>4182</v>
      </c>
      <c r="C297">
        <v>4883</v>
      </c>
      <c r="D297">
        <v>4044</v>
      </c>
      <c r="F297" s="1">
        <v>39500</v>
      </c>
      <c r="G297">
        <v>4150</v>
      </c>
      <c r="H297">
        <v>4420</v>
      </c>
      <c r="I297">
        <v>3839</v>
      </c>
      <c r="K297" s="1">
        <v>39500</v>
      </c>
      <c r="L297">
        <v>4097</v>
      </c>
      <c r="M297">
        <v>4317</v>
      </c>
      <c r="N297">
        <v>3929</v>
      </c>
      <c r="P297" s="1">
        <v>39500</v>
      </c>
      <c r="Q297">
        <v>4001</v>
      </c>
      <c r="R297">
        <v>4309</v>
      </c>
      <c r="S297">
        <v>3845</v>
      </c>
      <c r="U297" s="1">
        <v>39500</v>
      </c>
      <c r="V297">
        <v>4288</v>
      </c>
      <c r="W297">
        <v>4389</v>
      </c>
      <c r="X297">
        <v>4079</v>
      </c>
      <c r="Z297" s="1">
        <v>39500</v>
      </c>
      <c r="AA297">
        <v>4354</v>
      </c>
      <c r="AB297">
        <v>4006</v>
      </c>
      <c r="AC297">
        <v>4506</v>
      </c>
      <c r="AE297" s="1">
        <v>39500</v>
      </c>
      <c r="AF297">
        <v>4480</v>
      </c>
      <c r="AG297">
        <v>4162</v>
      </c>
      <c r="AH297">
        <v>4610</v>
      </c>
      <c r="AJ297">
        <f t="shared" si="20"/>
        <v>39500</v>
      </c>
      <c r="AK297">
        <f t="shared" si="21"/>
        <v>4221</v>
      </c>
      <c r="AL297">
        <f t="shared" si="22"/>
        <v>4355</v>
      </c>
      <c r="AM297">
        <f t="shared" si="23"/>
        <v>4121</v>
      </c>
    </row>
    <row r="298" spans="1:39">
      <c r="A298" s="1">
        <v>39600</v>
      </c>
      <c r="B298">
        <v>4252</v>
      </c>
      <c r="C298">
        <v>4360</v>
      </c>
      <c r="D298">
        <v>4001</v>
      </c>
      <c r="F298" s="1">
        <v>39600</v>
      </c>
      <c r="G298">
        <v>4159</v>
      </c>
      <c r="H298">
        <v>5202</v>
      </c>
      <c r="I298">
        <v>3853</v>
      </c>
      <c r="K298" s="1">
        <v>39600</v>
      </c>
      <c r="L298">
        <v>4141</v>
      </c>
      <c r="M298">
        <v>4936</v>
      </c>
      <c r="N298">
        <v>3796</v>
      </c>
      <c r="P298" s="1">
        <v>39600</v>
      </c>
      <c r="Q298">
        <v>4041</v>
      </c>
      <c r="R298">
        <v>5112</v>
      </c>
      <c r="S298">
        <v>3967</v>
      </c>
      <c r="U298" s="1">
        <v>39600</v>
      </c>
      <c r="V298">
        <v>4382</v>
      </c>
      <c r="W298">
        <v>4422</v>
      </c>
      <c r="X298">
        <v>4372</v>
      </c>
      <c r="Z298" s="1">
        <v>39600</v>
      </c>
      <c r="AA298">
        <v>4391</v>
      </c>
      <c r="AB298">
        <v>4240</v>
      </c>
      <c r="AC298">
        <v>4530</v>
      </c>
      <c r="AE298" s="1">
        <v>39600</v>
      </c>
      <c r="AF298">
        <v>4411</v>
      </c>
      <c r="AG298">
        <v>4360</v>
      </c>
      <c r="AH298">
        <v>4577</v>
      </c>
      <c r="AJ298">
        <f t="shared" si="20"/>
        <v>39600</v>
      </c>
      <c r="AK298">
        <f t="shared" si="21"/>
        <v>4253</v>
      </c>
      <c r="AL298">
        <f t="shared" si="22"/>
        <v>4661</v>
      </c>
      <c r="AM298">
        <f t="shared" si="23"/>
        <v>4156</v>
      </c>
    </row>
    <row r="299" spans="1:39">
      <c r="A299" s="1">
        <v>39700</v>
      </c>
      <c r="B299">
        <v>4239</v>
      </c>
      <c r="C299">
        <v>4451</v>
      </c>
      <c r="D299">
        <v>3995</v>
      </c>
      <c r="F299" s="1">
        <v>39700</v>
      </c>
      <c r="G299">
        <v>4216</v>
      </c>
      <c r="H299">
        <v>4977</v>
      </c>
      <c r="I299">
        <v>3842</v>
      </c>
      <c r="K299" s="1">
        <v>39700</v>
      </c>
      <c r="L299">
        <v>4191</v>
      </c>
      <c r="M299">
        <v>4656</v>
      </c>
      <c r="N299">
        <v>3919</v>
      </c>
      <c r="P299" s="1">
        <v>39700</v>
      </c>
      <c r="Q299">
        <v>4161</v>
      </c>
      <c r="R299">
        <v>4999</v>
      </c>
      <c r="S299">
        <v>3913</v>
      </c>
      <c r="U299" s="1">
        <v>39700</v>
      </c>
      <c r="V299">
        <v>4344</v>
      </c>
      <c r="W299">
        <v>5632</v>
      </c>
      <c r="X299">
        <v>4099</v>
      </c>
      <c r="Z299" s="1">
        <v>39700</v>
      </c>
      <c r="AA299">
        <v>4392</v>
      </c>
      <c r="AB299">
        <v>4043</v>
      </c>
      <c r="AC299">
        <v>4649</v>
      </c>
      <c r="AE299" s="1">
        <v>39700</v>
      </c>
      <c r="AF299">
        <v>4487</v>
      </c>
      <c r="AG299">
        <v>3983</v>
      </c>
      <c r="AH299">
        <v>4532</v>
      </c>
      <c r="AJ299">
        <f t="shared" si="20"/>
        <v>39700</v>
      </c>
      <c r="AK299">
        <f t="shared" si="21"/>
        <v>4290</v>
      </c>
      <c r="AL299">
        <f t="shared" si="22"/>
        <v>4677</v>
      </c>
      <c r="AM299">
        <f t="shared" si="23"/>
        <v>4135</v>
      </c>
    </row>
    <row r="300" spans="1:39">
      <c r="A300" s="1">
        <v>39800</v>
      </c>
      <c r="B300">
        <v>4318</v>
      </c>
      <c r="C300">
        <v>4344</v>
      </c>
      <c r="D300">
        <v>3954</v>
      </c>
      <c r="F300" s="1">
        <v>39800</v>
      </c>
      <c r="G300">
        <v>4206</v>
      </c>
      <c r="H300">
        <v>4893</v>
      </c>
      <c r="I300">
        <v>3857</v>
      </c>
      <c r="K300" s="1">
        <v>39800</v>
      </c>
      <c r="L300">
        <v>4170</v>
      </c>
      <c r="M300">
        <v>5309</v>
      </c>
      <c r="N300">
        <v>3816</v>
      </c>
      <c r="P300" s="1">
        <v>39800</v>
      </c>
      <c r="Q300">
        <v>4196</v>
      </c>
      <c r="R300">
        <v>4717</v>
      </c>
      <c r="S300">
        <v>3699</v>
      </c>
      <c r="U300" s="1">
        <v>39800</v>
      </c>
      <c r="V300">
        <v>4370</v>
      </c>
      <c r="W300">
        <v>5571</v>
      </c>
      <c r="X300">
        <v>4033</v>
      </c>
      <c r="Z300" s="1">
        <v>39800</v>
      </c>
      <c r="AA300">
        <v>4561</v>
      </c>
      <c r="AB300">
        <v>4465</v>
      </c>
      <c r="AC300">
        <v>4600</v>
      </c>
      <c r="AE300" s="1">
        <v>39800</v>
      </c>
      <c r="AF300">
        <v>4462</v>
      </c>
      <c r="AG300">
        <v>4336</v>
      </c>
      <c r="AH300">
        <v>4529</v>
      </c>
      <c r="AJ300">
        <f t="shared" si="20"/>
        <v>39800</v>
      </c>
      <c r="AK300">
        <f t="shared" si="21"/>
        <v>4326</v>
      </c>
      <c r="AL300">
        <f t="shared" si="22"/>
        <v>4805</v>
      </c>
      <c r="AM300">
        <f t="shared" si="23"/>
        <v>4069</v>
      </c>
    </row>
    <row r="301" spans="1:39">
      <c r="A301" s="1">
        <v>39900</v>
      </c>
      <c r="B301">
        <v>4261</v>
      </c>
      <c r="C301">
        <v>4993</v>
      </c>
      <c r="D301">
        <v>3980</v>
      </c>
      <c r="F301" s="1">
        <v>39900</v>
      </c>
      <c r="G301">
        <v>4150</v>
      </c>
      <c r="H301">
        <v>4835</v>
      </c>
      <c r="I301">
        <v>3949</v>
      </c>
      <c r="K301" s="1">
        <v>39900</v>
      </c>
      <c r="L301">
        <v>4150</v>
      </c>
      <c r="M301">
        <v>4705</v>
      </c>
      <c r="N301">
        <v>3795</v>
      </c>
      <c r="P301" s="1">
        <v>39900</v>
      </c>
      <c r="Q301">
        <v>4308</v>
      </c>
      <c r="R301">
        <v>4188</v>
      </c>
      <c r="S301">
        <v>3895</v>
      </c>
      <c r="U301" s="1">
        <v>39900</v>
      </c>
      <c r="V301">
        <v>4275</v>
      </c>
      <c r="W301">
        <v>4675</v>
      </c>
      <c r="X301">
        <v>4029</v>
      </c>
      <c r="Z301" s="1">
        <v>39900</v>
      </c>
      <c r="AA301">
        <v>4446</v>
      </c>
      <c r="AB301">
        <v>4212</v>
      </c>
      <c r="AC301">
        <v>4609</v>
      </c>
      <c r="AE301" s="1">
        <v>39900</v>
      </c>
      <c r="AF301">
        <v>4499</v>
      </c>
      <c r="AG301">
        <v>4158</v>
      </c>
      <c r="AH301">
        <v>4562</v>
      </c>
      <c r="AJ301">
        <f t="shared" si="20"/>
        <v>39900</v>
      </c>
      <c r="AK301">
        <f t="shared" si="21"/>
        <v>4298</v>
      </c>
      <c r="AL301">
        <f t="shared" si="22"/>
        <v>4538</v>
      </c>
      <c r="AM301">
        <f t="shared" si="23"/>
        <v>4117</v>
      </c>
    </row>
    <row r="302" spans="1:39">
      <c r="A302" s="1">
        <v>40000</v>
      </c>
      <c r="B302">
        <v>4219</v>
      </c>
      <c r="C302">
        <v>4740</v>
      </c>
      <c r="D302">
        <v>3991</v>
      </c>
      <c r="F302" s="1">
        <v>40000</v>
      </c>
      <c r="G302">
        <v>4158</v>
      </c>
      <c r="H302">
        <v>5360</v>
      </c>
      <c r="I302">
        <v>3924</v>
      </c>
      <c r="K302" s="1">
        <v>40000</v>
      </c>
      <c r="L302">
        <v>4175</v>
      </c>
      <c r="M302">
        <v>4193</v>
      </c>
      <c r="N302">
        <v>3866</v>
      </c>
      <c r="P302" s="1">
        <v>40000</v>
      </c>
      <c r="Q302">
        <v>4035</v>
      </c>
      <c r="R302">
        <v>4682</v>
      </c>
      <c r="S302">
        <v>3849</v>
      </c>
      <c r="U302" s="1">
        <v>40000</v>
      </c>
      <c r="V302">
        <v>4287</v>
      </c>
      <c r="W302">
        <v>5285</v>
      </c>
      <c r="X302">
        <v>3975</v>
      </c>
      <c r="Z302" s="1">
        <v>40000</v>
      </c>
      <c r="AA302">
        <v>4626</v>
      </c>
      <c r="AB302">
        <v>4412</v>
      </c>
      <c r="AC302">
        <v>4685</v>
      </c>
      <c r="AE302" s="1">
        <v>40000</v>
      </c>
      <c r="AF302">
        <v>4466</v>
      </c>
      <c r="AG302">
        <v>4151</v>
      </c>
      <c r="AH302">
        <v>4556</v>
      </c>
      <c r="AJ302">
        <f t="shared" si="20"/>
        <v>40000</v>
      </c>
      <c r="AK302">
        <f t="shared" si="21"/>
        <v>4280</v>
      </c>
      <c r="AL302">
        <f t="shared" si="22"/>
        <v>4689</v>
      </c>
      <c r="AM302">
        <f t="shared" si="23"/>
        <v>4120</v>
      </c>
    </row>
    <row r="303" spans="1:39">
      <c r="A303" s="1">
        <v>40100</v>
      </c>
      <c r="B303">
        <v>4355</v>
      </c>
      <c r="C303">
        <v>4718</v>
      </c>
      <c r="D303">
        <v>4010</v>
      </c>
      <c r="F303" s="1">
        <v>40100</v>
      </c>
      <c r="G303">
        <v>4275</v>
      </c>
      <c r="H303">
        <v>5737</v>
      </c>
      <c r="I303">
        <v>3974</v>
      </c>
      <c r="K303" s="1">
        <v>40100</v>
      </c>
      <c r="L303">
        <v>4241</v>
      </c>
      <c r="M303">
        <v>5140</v>
      </c>
      <c r="N303">
        <v>3776</v>
      </c>
      <c r="P303" s="1">
        <v>40100</v>
      </c>
      <c r="Q303">
        <v>4145</v>
      </c>
      <c r="R303">
        <v>4572</v>
      </c>
      <c r="S303">
        <v>4054</v>
      </c>
      <c r="U303" s="1">
        <v>40100</v>
      </c>
      <c r="V303">
        <v>4327</v>
      </c>
      <c r="W303">
        <v>4865</v>
      </c>
      <c r="X303">
        <v>4122</v>
      </c>
      <c r="Z303" s="1">
        <v>40100</v>
      </c>
      <c r="AA303">
        <v>4492</v>
      </c>
      <c r="AB303">
        <v>4440</v>
      </c>
      <c r="AC303">
        <v>4541</v>
      </c>
      <c r="AE303" s="1">
        <v>40100</v>
      </c>
      <c r="AF303">
        <v>4549</v>
      </c>
      <c r="AG303">
        <v>4495</v>
      </c>
      <c r="AH303">
        <v>4742</v>
      </c>
      <c r="AJ303">
        <f t="shared" si="20"/>
        <v>40100</v>
      </c>
      <c r="AK303">
        <f t="shared" si="21"/>
        <v>4340</v>
      </c>
      <c r="AL303">
        <f t="shared" si="22"/>
        <v>4852</v>
      </c>
      <c r="AM303">
        <f t="shared" si="23"/>
        <v>4174</v>
      </c>
    </row>
    <row r="304" spans="1:39">
      <c r="A304" s="1">
        <v>40200</v>
      </c>
      <c r="B304">
        <v>4388</v>
      </c>
      <c r="C304">
        <v>4834</v>
      </c>
      <c r="D304">
        <v>4027</v>
      </c>
      <c r="F304" s="1">
        <v>40200</v>
      </c>
      <c r="G304">
        <v>4296</v>
      </c>
      <c r="H304">
        <v>6118</v>
      </c>
      <c r="I304">
        <v>3947</v>
      </c>
      <c r="K304" s="1">
        <v>40200</v>
      </c>
      <c r="L304">
        <v>4199</v>
      </c>
      <c r="M304">
        <v>4801</v>
      </c>
      <c r="N304">
        <v>3798</v>
      </c>
      <c r="P304" s="1">
        <v>40200</v>
      </c>
      <c r="Q304">
        <v>4250</v>
      </c>
      <c r="R304">
        <v>5380</v>
      </c>
      <c r="S304">
        <v>4058</v>
      </c>
      <c r="U304" s="1">
        <v>40200</v>
      </c>
      <c r="V304">
        <v>4377</v>
      </c>
      <c r="W304">
        <v>5335</v>
      </c>
      <c r="X304">
        <v>3993</v>
      </c>
      <c r="Z304" s="1">
        <v>40200</v>
      </c>
      <c r="AA304">
        <v>4525</v>
      </c>
      <c r="AB304">
        <v>4374</v>
      </c>
      <c r="AC304">
        <v>4668</v>
      </c>
      <c r="AE304" s="1">
        <v>40200</v>
      </c>
      <c r="AF304">
        <v>4604</v>
      </c>
      <c r="AG304">
        <v>4323</v>
      </c>
      <c r="AH304">
        <v>4672</v>
      </c>
      <c r="AJ304">
        <f t="shared" si="20"/>
        <v>40200</v>
      </c>
      <c r="AK304">
        <f t="shared" si="21"/>
        <v>4377</v>
      </c>
      <c r="AL304">
        <f t="shared" si="22"/>
        <v>5023</v>
      </c>
      <c r="AM304">
        <f t="shared" si="23"/>
        <v>4166</v>
      </c>
    </row>
    <row r="305" spans="1:39">
      <c r="A305" s="1">
        <v>40300</v>
      </c>
      <c r="B305">
        <v>4224</v>
      </c>
      <c r="C305">
        <v>4310</v>
      </c>
      <c r="D305">
        <v>4042</v>
      </c>
      <c r="F305" s="1">
        <v>40300</v>
      </c>
      <c r="G305">
        <v>4227</v>
      </c>
      <c r="H305">
        <v>4963</v>
      </c>
      <c r="I305">
        <v>3956</v>
      </c>
      <c r="K305" s="1">
        <v>40300</v>
      </c>
      <c r="L305">
        <v>4253</v>
      </c>
      <c r="M305">
        <v>4618</v>
      </c>
      <c r="N305">
        <v>3791</v>
      </c>
      <c r="P305" s="1">
        <v>40300</v>
      </c>
      <c r="Q305">
        <v>4264</v>
      </c>
      <c r="R305">
        <v>4619</v>
      </c>
      <c r="S305">
        <v>4015</v>
      </c>
      <c r="U305" s="1">
        <v>40300</v>
      </c>
      <c r="V305">
        <v>4285</v>
      </c>
      <c r="W305">
        <v>5056</v>
      </c>
      <c r="X305">
        <v>3963</v>
      </c>
      <c r="Z305" s="1">
        <v>40300</v>
      </c>
      <c r="AA305">
        <v>4542</v>
      </c>
      <c r="AB305">
        <v>4158</v>
      </c>
      <c r="AC305">
        <v>4743</v>
      </c>
      <c r="AE305" s="1">
        <v>40300</v>
      </c>
      <c r="AF305">
        <v>4591</v>
      </c>
      <c r="AG305">
        <v>4074</v>
      </c>
      <c r="AH305">
        <v>4728</v>
      </c>
      <c r="AJ305">
        <f t="shared" si="20"/>
        <v>40300</v>
      </c>
      <c r="AK305">
        <f t="shared" si="21"/>
        <v>4340</v>
      </c>
      <c r="AL305">
        <f t="shared" si="22"/>
        <v>4542</v>
      </c>
      <c r="AM305">
        <f t="shared" si="23"/>
        <v>4176</v>
      </c>
    </row>
    <row r="306" spans="1:39">
      <c r="A306" s="1">
        <v>40400</v>
      </c>
      <c r="B306">
        <v>4266</v>
      </c>
      <c r="C306">
        <v>4913</v>
      </c>
      <c r="D306">
        <v>3968</v>
      </c>
      <c r="F306" s="1">
        <v>40400</v>
      </c>
      <c r="G306">
        <v>4239</v>
      </c>
      <c r="H306">
        <v>4324</v>
      </c>
      <c r="I306">
        <v>4020</v>
      </c>
      <c r="K306" s="1">
        <v>40400</v>
      </c>
      <c r="L306">
        <v>4224</v>
      </c>
      <c r="M306">
        <v>3994</v>
      </c>
      <c r="N306">
        <v>4000</v>
      </c>
      <c r="P306" s="1">
        <v>40400</v>
      </c>
      <c r="Q306">
        <v>4186</v>
      </c>
      <c r="R306">
        <v>4122</v>
      </c>
      <c r="S306">
        <v>3943</v>
      </c>
      <c r="U306" s="1">
        <v>40400</v>
      </c>
      <c r="V306">
        <v>4255</v>
      </c>
      <c r="W306">
        <v>5048</v>
      </c>
      <c r="X306">
        <v>3871</v>
      </c>
      <c r="Z306" s="1">
        <v>40400</v>
      </c>
      <c r="AA306">
        <v>4564</v>
      </c>
      <c r="AB306">
        <v>4180</v>
      </c>
      <c r="AC306">
        <v>4702</v>
      </c>
      <c r="AE306" s="1">
        <v>40400</v>
      </c>
      <c r="AF306">
        <v>4530</v>
      </c>
      <c r="AG306">
        <v>4079</v>
      </c>
      <c r="AH306">
        <v>4695</v>
      </c>
      <c r="AJ306">
        <f t="shared" si="20"/>
        <v>40400</v>
      </c>
      <c r="AK306">
        <f t="shared" si="21"/>
        <v>4323</v>
      </c>
      <c r="AL306">
        <f t="shared" si="22"/>
        <v>4380</v>
      </c>
      <c r="AM306">
        <f t="shared" si="23"/>
        <v>4171</v>
      </c>
    </row>
    <row r="307" spans="1:39">
      <c r="A307" s="1">
        <v>40500</v>
      </c>
      <c r="B307">
        <v>4241</v>
      </c>
      <c r="C307">
        <v>4576</v>
      </c>
      <c r="D307">
        <v>4083</v>
      </c>
      <c r="F307" s="1">
        <v>40500</v>
      </c>
      <c r="G307">
        <v>4431</v>
      </c>
      <c r="H307">
        <v>5092</v>
      </c>
      <c r="I307">
        <v>4099</v>
      </c>
      <c r="K307" s="1">
        <v>40500</v>
      </c>
      <c r="L307">
        <v>4229</v>
      </c>
      <c r="M307">
        <v>5745</v>
      </c>
      <c r="N307">
        <v>3794</v>
      </c>
      <c r="P307" s="1">
        <v>40500</v>
      </c>
      <c r="Q307">
        <v>4420</v>
      </c>
      <c r="R307">
        <v>4398</v>
      </c>
      <c r="S307">
        <v>4064</v>
      </c>
      <c r="U307" s="1">
        <v>40500</v>
      </c>
      <c r="V307">
        <v>4172</v>
      </c>
      <c r="W307">
        <v>5116</v>
      </c>
      <c r="X307">
        <v>3776</v>
      </c>
      <c r="Z307" s="1">
        <v>40500</v>
      </c>
      <c r="AA307">
        <v>4596</v>
      </c>
      <c r="AB307">
        <v>5447</v>
      </c>
      <c r="AC307">
        <v>4631</v>
      </c>
      <c r="AE307" s="1">
        <v>40500</v>
      </c>
      <c r="AF307">
        <v>4574</v>
      </c>
      <c r="AG307">
        <v>4370</v>
      </c>
      <c r="AH307">
        <v>4738</v>
      </c>
      <c r="AJ307">
        <f t="shared" si="20"/>
        <v>40500</v>
      </c>
      <c r="AK307">
        <f t="shared" si="21"/>
        <v>4380</v>
      </c>
      <c r="AL307">
        <f t="shared" si="22"/>
        <v>4963</v>
      </c>
      <c r="AM307">
        <f t="shared" si="23"/>
        <v>4169</v>
      </c>
    </row>
    <row r="308" spans="1:39">
      <c r="A308" s="1">
        <v>40600</v>
      </c>
      <c r="B308">
        <v>4297</v>
      </c>
      <c r="C308">
        <v>4652</v>
      </c>
      <c r="D308">
        <v>3984</v>
      </c>
      <c r="F308" s="1">
        <v>40600</v>
      </c>
      <c r="G308">
        <v>4293</v>
      </c>
      <c r="H308">
        <v>5417</v>
      </c>
      <c r="I308">
        <v>4001</v>
      </c>
      <c r="K308" s="1">
        <v>40600</v>
      </c>
      <c r="L308">
        <v>4242</v>
      </c>
      <c r="M308">
        <v>5278</v>
      </c>
      <c r="N308">
        <v>3979</v>
      </c>
      <c r="P308" s="1">
        <v>40600</v>
      </c>
      <c r="Q308">
        <v>4446</v>
      </c>
      <c r="R308">
        <v>4566</v>
      </c>
      <c r="S308">
        <v>4114</v>
      </c>
      <c r="U308" s="1">
        <v>40600</v>
      </c>
      <c r="V308">
        <v>4263</v>
      </c>
      <c r="W308">
        <v>4099</v>
      </c>
      <c r="X308">
        <v>3964</v>
      </c>
      <c r="Z308" s="1">
        <v>40600</v>
      </c>
      <c r="AA308">
        <v>4544</v>
      </c>
      <c r="AB308">
        <v>4269</v>
      </c>
      <c r="AC308">
        <v>4666</v>
      </c>
      <c r="AE308" s="1">
        <v>40600</v>
      </c>
      <c r="AF308">
        <v>4828</v>
      </c>
      <c r="AG308">
        <v>4814</v>
      </c>
      <c r="AH308">
        <v>5056</v>
      </c>
      <c r="AJ308">
        <f t="shared" si="20"/>
        <v>40600</v>
      </c>
      <c r="AK308">
        <f t="shared" si="21"/>
        <v>4416</v>
      </c>
      <c r="AL308">
        <f t="shared" si="22"/>
        <v>4727</v>
      </c>
      <c r="AM308">
        <f t="shared" si="23"/>
        <v>4252</v>
      </c>
    </row>
    <row r="309" spans="1:39">
      <c r="A309" s="1">
        <v>40700</v>
      </c>
      <c r="B309">
        <v>4308</v>
      </c>
      <c r="C309">
        <v>4919</v>
      </c>
      <c r="D309">
        <v>4021</v>
      </c>
      <c r="F309" s="1">
        <v>40700</v>
      </c>
      <c r="G309">
        <v>4389</v>
      </c>
      <c r="H309">
        <v>5673</v>
      </c>
      <c r="I309">
        <v>3934</v>
      </c>
      <c r="K309" s="1">
        <v>40700</v>
      </c>
      <c r="L309">
        <v>4281</v>
      </c>
      <c r="M309">
        <v>4215</v>
      </c>
      <c r="N309">
        <v>3904</v>
      </c>
      <c r="P309" s="1">
        <v>40700</v>
      </c>
      <c r="Q309">
        <v>4398</v>
      </c>
      <c r="R309">
        <v>4515</v>
      </c>
      <c r="S309">
        <v>4104</v>
      </c>
      <c r="U309" s="1">
        <v>40700</v>
      </c>
      <c r="V309">
        <v>4384</v>
      </c>
      <c r="W309">
        <v>4188</v>
      </c>
      <c r="X309">
        <v>4103</v>
      </c>
      <c r="Z309" s="1">
        <v>40700</v>
      </c>
      <c r="AA309">
        <v>4619</v>
      </c>
      <c r="AB309">
        <v>4295</v>
      </c>
      <c r="AC309">
        <v>4678</v>
      </c>
      <c r="AE309" s="1">
        <v>40700</v>
      </c>
      <c r="AF309">
        <v>4875</v>
      </c>
      <c r="AG309">
        <v>6178</v>
      </c>
      <c r="AH309">
        <v>5762</v>
      </c>
      <c r="AJ309">
        <f t="shared" si="20"/>
        <v>40700</v>
      </c>
      <c r="AK309">
        <f t="shared" si="21"/>
        <v>4464</v>
      </c>
      <c r="AL309">
        <f t="shared" si="22"/>
        <v>4854</v>
      </c>
      <c r="AM309">
        <f t="shared" si="23"/>
        <v>4358</v>
      </c>
    </row>
    <row r="310" spans="1:39">
      <c r="A310" s="1">
        <v>40800</v>
      </c>
      <c r="B310">
        <v>4340</v>
      </c>
      <c r="C310">
        <v>4883</v>
      </c>
      <c r="D310">
        <v>4016</v>
      </c>
      <c r="F310" s="1">
        <v>40800</v>
      </c>
      <c r="G310">
        <v>4315</v>
      </c>
      <c r="H310">
        <v>4807</v>
      </c>
      <c r="I310">
        <v>3991</v>
      </c>
      <c r="K310" s="1">
        <v>40800</v>
      </c>
      <c r="L310">
        <v>4224</v>
      </c>
      <c r="M310">
        <v>4653</v>
      </c>
      <c r="N310">
        <v>4000</v>
      </c>
      <c r="P310" s="1">
        <v>40800</v>
      </c>
      <c r="Q310">
        <v>4267</v>
      </c>
      <c r="R310">
        <v>4449</v>
      </c>
      <c r="S310">
        <v>3912</v>
      </c>
      <c r="U310" s="1">
        <v>40800</v>
      </c>
      <c r="V310">
        <v>4358</v>
      </c>
      <c r="W310">
        <v>4307</v>
      </c>
      <c r="X310">
        <v>4114</v>
      </c>
      <c r="Z310" s="1">
        <v>40800</v>
      </c>
      <c r="AA310">
        <v>4658</v>
      </c>
      <c r="AB310">
        <v>4457</v>
      </c>
      <c r="AC310">
        <v>4716</v>
      </c>
      <c r="AE310" s="1">
        <v>40800</v>
      </c>
      <c r="AF310">
        <v>4596</v>
      </c>
      <c r="AG310">
        <v>6083</v>
      </c>
      <c r="AH310">
        <v>5970</v>
      </c>
      <c r="AJ310">
        <f t="shared" si="20"/>
        <v>40800</v>
      </c>
      <c r="AK310">
        <f t="shared" si="21"/>
        <v>4394</v>
      </c>
      <c r="AL310">
        <f t="shared" si="22"/>
        <v>4805</v>
      </c>
      <c r="AM310">
        <f t="shared" si="23"/>
        <v>4388</v>
      </c>
    </row>
    <row r="311" spans="1:39">
      <c r="A311" s="1">
        <v>40900</v>
      </c>
      <c r="B311">
        <v>4211</v>
      </c>
      <c r="C311">
        <v>4568</v>
      </c>
      <c r="D311">
        <v>4029</v>
      </c>
      <c r="F311" s="1">
        <v>40900</v>
      </c>
      <c r="G311">
        <v>4304</v>
      </c>
      <c r="H311">
        <v>4696</v>
      </c>
      <c r="I311">
        <v>4018</v>
      </c>
      <c r="K311" s="1">
        <v>40900</v>
      </c>
      <c r="L311">
        <v>4305</v>
      </c>
      <c r="M311">
        <v>5151</v>
      </c>
      <c r="N311">
        <v>3885</v>
      </c>
      <c r="P311" s="1">
        <v>40900</v>
      </c>
      <c r="Q311">
        <v>4066</v>
      </c>
      <c r="R311">
        <v>4428</v>
      </c>
      <c r="S311">
        <v>4124</v>
      </c>
      <c r="U311" s="1">
        <v>40900</v>
      </c>
      <c r="V311">
        <v>4414</v>
      </c>
      <c r="W311">
        <v>4862</v>
      </c>
      <c r="X311">
        <v>3979</v>
      </c>
      <c r="Z311" s="1">
        <v>40900</v>
      </c>
      <c r="AA311">
        <v>4526</v>
      </c>
      <c r="AB311">
        <v>4446</v>
      </c>
      <c r="AC311">
        <v>4748</v>
      </c>
      <c r="AE311" s="1">
        <v>40900</v>
      </c>
      <c r="AF311">
        <v>7217</v>
      </c>
      <c r="AG311">
        <v>6873</v>
      </c>
      <c r="AH311">
        <v>5735</v>
      </c>
      <c r="AJ311">
        <f t="shared" si="20"/>
        <v>40900</v>
      </c>
      <c r="AK311">
        <f t="shared" si="21"/>
        <v>4720</v>
      </c>
      <c r="AL311">
        <f t="shared" si="22"/>
        <v>5003</v>
      </c>
      <c r="AM311">
        <f t="shared" si="23"/>
        <v>4359</v>
      </c>
    </row>
    <row r="312" spans="1:39">
      <c r="A312" s="1">
        <v>41000</v>
      </c>
      <c r="B312">
        <v>4408</v>
      </c>
      <c r="C312">
        <v>4820</v>
      </c>
      <c r="D312">
        <v>4089</v>
      </c>
      <c r="F312" s="1">
        <v>41000</v>
      </c>
      <c r="G312">
        <v>4347</v>
      </c>
      <c r="H312">
        <v>4485</v>
      </c>
      <c r="I312">
        <v>4041</v>
      </c>
      <c r="K312" s="1">
        <v>41000</v>
      </c>
      <c r="L312">
        <v>4267</v>
      </c>
      <c r="M312">
        <v>5115</v>
      </c>
      <c r="N312">
        <v>3949</v>
      </c>
      <c r="P312" s="1">
        <v>41000</v>
      </c>
      <c r="Q312">
        <v>4278</v>
      </c>
      <c r="R312">
        <v>4838</v>
      </c>
      <c r="S312">
        <v>4060</v>
      </c>
      <c r="U312" s="1">
        <v>41000</v>
      </c>
      <c r="V312">
        <v>4348</v>
      </c>
      <c r="W312">
        <v>4719</v>
      </c>
      <c r="X312">
        <v>4109</v>
      </c>
      <c r="Z312" s="1">
        <v>41000</v>
      </c>
      <c r="AA312">
        <v>4674</v>
      </c>
      <c r="AB312">
        <v>4374</v>
      </c>
      <c r="AC312">
        <v>4715</v>
      </c>
      <c r="AE312" s="1">
        <v>41000</v>
      </c>
      <c r="AF312">
        <v>5510</v>
      </c>
      <c r="AG312">
        <v>4494</v>
      </c>
      <c r="AH312">
        <v>5171</v>
      </c>
      <c r="AJ312">
        <f t="shared" si="20"/>
        <v>41000</v>
      </c>
      <c r="AK312">
        <f t="shared" si="21"/>
        <v>4547</v>
      </c>
      <c r="AL312">
        <f t="shared" si="22"/>
        <v>4692</v>
      </c>
      <c r="AM312">
        <f t="shared" si="23"/>
        <v>4304</v>
      </c>
    </row>
    <row r="313" spans="1:39">
      <c r="A313" s="1">
        <v>41100</v>
      </c>
      <c r="B313">
        <v>4285</v>
      </c>
      <c r="C313">
        <v>4957</v>
      </c>
      <c r="D313">
        <v>3979</v>
      </c>
      <c r="F313" s="1">
        <v>41100</v>
      </c>
      <c r="G313">
        <v>4438</v>
      </c>
      <c r="H313">
        <v>5168</v>
      </c>
      <c r="I313">
        <v>4040</v>
      </c>
      <c r="K313" s="1">
        <v>41100</v>
      </c>
      <c r="L313">
        <v>4367</v>
      </c>
      <c r="M313">
        <v>5123</v>
      </c>
      <c r="N313">
        <v>3902</v>
      </c>
      <c r="P313" s="1">
        <v>41100</v>
      </c>
      <c r="Q313">
        <v>4347</v>
      </c>
      <c r="R313">
        <v>4711</v>
      </c>
      <c r="S313">
        <v>4005</v>
      </c>
      <c r="U313" s="1">
        <v>41100</v>
      </c>
      <c r="V313">
        <v>4469</v>
      </c>
      <c r="W313">
        <v>5694</v>
      </c>
      <c r="X313">
        <v>4166</v>
      </c>
      <c r="Z313" s="1">
        <v>41100</v>
      </c>
      <c r="AA313">
        <v>4588</v>
      </c>
      <c r="AB313">
        <v>4440</v>
      </c>
      <c r="AC313">
        <v>4759</v>
      </c>
      <c r="AE313" s="1">
        <v>41100</v>
      </c>
      <c r="AF313">
        <v>4701</v>
      </c>
      <c r="AG313">
        <v>4906</v>
      </c>
      <c r="AH313">
        <v>4860</v>
      </c>
      <c r="AJ313">
        <f t="shared" si="20"/>
        <v>41100</v>
      </c>
      <c r="AK313">
        <f t="shared" si="21"/>
        <v>4456</v>
      </c>
      <c r="AL313">
        <f t="shared" si="22"/>
        <v>4999</v>
      </c>
      <c r="AM313">
        <f t="shared" si="23"/>
        <v>4244</v>
      </c>
    </row>
    <row r="314" spans="1:39">
      <c r="A314" s="1">
        <v>41200</v>
      </c>
      <c r="B314">
        <v>4323</v>
      </c>
      <c r="C314">
        <v>5060</v>
      </c>
      <c r="D314">
        <v>4086</v>
      </c>
      <c r="F314" s="1">
        <v>41200</v>
      </c>
      <c r="G314">
        <v>4364</v>
      </c>
      <c r="H314">
        <v>5496</v>
      </c>
      <c r="I314">
        <v>4005</v>
      </c>
      <c r="K314" s="1">
        <v>41200</v>
      </c>
      <c r="L314">
        <v>4344</v>
      </c>
      <c r="M314">
        <v>4433</v>
      </c>
      <c r="N314">
        <v>3926</v>
      </c>
      <c r="P314" s="1">
        <v>41200</v>
      </c>
      <c r="Q314">
        <v>4304</v>
      </c>
      <c r="R314">
        <v>4666</v>
      </c>
      <c r="S314">
        <v>4194</v>
      </c>
      <c r="U314" s="1">
        <v>41200</v>
      </c>
      <c r="V314">
        <v>4350</v>
      </c>
      <c r="W314">
        <v>4785</v>
      </c>
      <c r="X314">
        <v>4113</v>
      </c>
      <c r="Z314" s="1">
        <v>41200</v>
      </c>
      <c r="AA314">
        <v>4843</v>
      </c>
      <c r="AB314">
        <v>4574</v>
      </c>
      <c r="AC314">
        <v>4738</v>
      </c>
      <c r="AE314" s="1">
        <v>41200</v>
      </c>
      <c r="AF314">
        <v>4726</v>
      </c>
      <c r="AG314">
        <v>4637</v>
      </c>
      <c r="AH314">
        <v>4835</v>
      </c>
      <c r="AJ314">
        <f t="shared" si="20"/>
        <v>41200</v>
      </c>
      <c r="AK314">
        <f t="shared" si="21"/>
        <v>4464</v>
      </c>
      <c r="AL314">
        <f t="shared" si="22"/>
        <v>4807</v>
      </c>
      <c r="AM314">
        <f t="shared" si="23"/>
        <v>4271</v>
      </c>
    </row>
    <row r="315" spans="1:39">
      <c r="A315" s="1">
        <v>41300</v>
      </c>
      <c r="B315">
        <v>4286</v>
      </c>
      <c r="C315">
        <v>4428</v>
      </c>
      <c r="D315">
        <v>4109</v>
      </c>
      <c r="F315" s="1">
        <v>41300</v>
      </c>
      <c r="G315">
        <v>4362</v>
      </c>
      <c r="H315">
        <v>5111</v>
      </c>
      <c r="I315">
        <v>4042</v>
      </c>
      <c r="K315" s="1">
        <v>41300</v>
      </c>
      <c r="L315">
        <v>4439</v>
      </c>
      <c r="M315">
        <v>4853</v>
      </c>
      <c r="N315">
        <v>3920</v>
      </c>
      <c r="P315" s="1">
        <v>41300</v>
      </c>
      <c r="Q315">
        <v>4355</v>
      </c>
      <c r="R315">
        <v>4508</v>
      </c>
      <c r="S315">
        <v>4151</v>
      </c>
      <c r="U315" s="1">
        <v>41300</v>
      </c>
      <c r="V315">
        <v>4492</v>
      </c>
      <c r="W315">
        <v>5246</v>
      </c>
      <c r="X315">
        <v>4128</v>
      </c>
      <c r="Z315" s="1">
        <v>41300</v>
      </c>
      <c r="AA315">
        <v>4684</v>
      </c>
      <c r="AB315">
        <v>4253</v>
      </c>
      <c r="AC315">
        <v>4774</v>
      </c>
      <c r="AE315" s="1">
        <v>41300</v>
      </c>
      <c r="AF315">
        <v>4597</v>
      </c>
      <c r="AG315">
        <v>4413</v>
      </c>
      <c r="AH315">
        <v>4809</v>
      </c>
      <c r="AJ315">
        <f t="shared" si="20"/>
        <v>41300</v>
      </c>
      <c r="AK315">
        <f t="shared" si="21"/>
        <v>4459</v>
      </c>
      <c r="AL315">
        <f t="shared" si="22"/>
        <v>4687</v>
      </c>
      <c r="AM315">
        <f t="shared" si="23"/>
        <v>4276</v>
      </c>
    </row>
    <row r="316" spans="1:39">
      <c r="A316" s="1">
        <v>41400</v>
      </c>
      <c r="B316">
        <v>4326</v>
      </c>
      <c r="C316">
        <v>4747</v>
      </c>
      <c r="D316">
        <v>4142</v>
      </c>
      <c r="F316" s="1">
        <v>41400</v>
      </c>
      <c r="G316">
        <v>4367</v>
      </c>
      <c r="H316">
        <v>4805</v>
      </c>
      <c r="I316">
        <v>3996</v>
      </c>
      <c r="K316" s="1">
        <v>41400</v>
      </c>
      <c r="L316">
        <v>4373</v>
      </c>
      <c r="M316">
        <v>4311</v>
      </c>
      <c r="N316">
        <v>4117</v>
      </c>
      <c r="P316" s="1">
        <v>41400</v>
      </c>
      <c r="Q316">
        <v>4374</v>
      </c>
      <c r="R316">
        <v>6200</v>
      </c>
      <c r="S316">
        <v>4114</v>
      </c>
      <c r="U316" s="1">
        <v>41400</v>
      </c>
      <c r="V316">
        <v>4486</v>
      </c>
      <c r="W316">
        <v>5476</v>
      </c>
      <c r="X316">
        <v>4136</v>
      </c>
      <c r="Z316" s="1">
        <v>41400</v>
      </c>
      <c r="AA316">
        <v>4591</v>
      </c>
      <c r="AB316">
        <v>4359</v>
      </c>
      <c r="AC316">
        <v>4726</v>
      </c>
      <c r="AE316" s="1">
        <v>41400</v>
      </c>
      <c r="AF316">
        <v>4795</v>
      </c>
      <c r="AG316">
        <v>4433</v>
      </c>
      <c r="AH316">
        <v>4902</v>
      </c>
      <c r="AJ316">
        <f t="shared" si="20"/>
        <v>41400</v>
      </c>
      <c r="AK316">
        <f t="shared" si="21"/>
        <v>4473</v>
      </c>
      <c r="AL316">
        <f t="shared" si="22"/>
        <v>4904</v>
      </c>
      <c r="AM316">
        <f t="shared" si="23"/>
        <v>4304</v>
      </c>
    </row>
    <row r="317" spans="1:39">
      <c r="A317" s="1">
        <v>41500</v>
      </c>
      <c r="B317">
        <v>4382</v>
      </c>
      <c r="C317">
        <v>5224</v>
      </c>
      <c r="D317">
        <v>4128</v>
      </c>
      <c r="F317" s="1">
        <v>41500</v>
      </c>
      <c r="G317">
        <v>4483</v>
      </c>
      <c r="H317">
        <v>6287</v>
      </c>
      <c r="I317">
        <v>4034</v>
      </c>
      <c r="K317" s="1">
        <v>41500</v>
      </c>
      <c r="L317">
        <v>4351</v>
      </c>
      <c r="M317">
        <v>4514</v>
      </c>
      <c r="N317">
        <v>4021</v>
      </c>
      <c r="P317" s="1">
        <v>41500</v>
      </c>
      <c r="Q317">
        <v>4396</v>
      </c>
      <c r="R317">
        <v>4409</v>
      </c>
      <c r="S317">
        <v>4198</v>
      </c>
      <c r="U317" s="1">
        <v>41500</v>
      </c>
      <c r="V317">
        <v>4554</v>
      </c>
      <c r="W317">
        <v>4566</v>
      </c>
      <c r="X317">
        <v>4127</v>
      </c>
      <c r="Z317" s="1">
        <v>41500</v>
      </c>
      <c r="AA317">
        <v>4579</v>
      </c>
      <c r="AB317">
        <v>4606</v>
      </c>
      <c r="AC317">
        <v>4848</v>
      </c>
      <c r="AE317" s="1">
        <v>41500</v>
      </c>
      <c r="AF317">
        <v>4795</v>
      </c>
      <c r="AG317">
        <v>4441</v>
      </c>
      <c r="AH317">
        <v>4807</v>
      </c>
      <c r="AJ317">
        <f t="shared" si="20"/>
        <v>41500</v>
      </c>
      <c r="AK317">
        <f t="shared" si="21"/>
        <v>4505</v>
      </c>
      <c r="AL317">
        <f t="shared" si="22"/>
        <v>4863</v>
      </c>
      <c r="AM317">
        <f t="shared" si="23"/>
        <v>4309</v>
      </c>
    </row>
    <row r="318" spans="1:39">
      <c r="A318" s="1">
        <v>41600</v>
      </c>
      <c r="B318">
        <v>4393</v>
      </c>
      <c r="C318">
        <v>5565</v>
      </c>
      <c r="D318">
        <v>4090</v>
      </c>
      <c r="F318" s="1">
        <v>41600</v>
      </c>
      <c r="G318">
        <v>4342</v>
      </c>
      <c r="H318">
        <v>5212</v>
      </c>
      <c r="I318">
        <v>4098</v>
      </c>
      <c r="K318" s="1">
        <v>41600</v>
      </c>
      <c r="L318">
        <v>4372</v>
      </c>
      <c r="M318">
        <v>4973</v>
      </c>
      <c r="N318">
        <v>3889</v>
      </c>
      <c r="P318" s="1">
        <v>41600</v>
      </c>
      <c r="Q318">
        <v>4361</v>
      </c>
      <c r="R318">
        <v>5132</v>
      </c>
      <c r="S318">
        <v>4175</v>
      </c>
      <c r="U318" s="1">
        <v>41600</v>
      </c>
      <c r="V318">
        <v>4486</v>
      </c>
      <c r="W318">
        <v>5007</v>
      </c>
      <c r="X318">
        <v>4229</v>
      </c>
      <c r="Z318" s="1">
        <v>41600</v>
      </c>
      <c r="AA318">
        <v>4717</v>
      </c>
      <c r="AB318">
        <v>4312</v>
      </c>
      <c r="AC318">
        <v>4853</v>
      </c>
      <c r="AE318" s="1">
        <v>41600</v>
      </c>
      <c r="AF318">
        <v>4693</v>
      </c>
      <c r="AG318">
        <v>4262</v>
      </c>
      <c r="AH318">
        <v>4817</v>
      </c>
      <c r="AJ318">
        <f t="shared" si="20"/>
        <v>41600</v>
      </c>
      <c r="AK318">
        <f t="shared" si="21"/>
        <v>4480</v>
      </c>
      <c r="AL318">
        <f t="shared" si="22"/>
        <v>4923</v>
      </c>
      <c r="AM318">
        <f t="shared" si="23"/>
        <v>4307</v>
      </c>
    </row>
    <row r="319" spans="1:39">
      <c r="A319" s="1">
        <v>41700</v>
      </c>
      <c r="B319">
        <v>4385</v>
      </c>
      <c r="C319">
        <v>4620</v>
      </c>
      <c r="D319">
        <v>4234</v>
      </c>
      <c r="F319" s="1">
        <v>41700</v>
      </c>
      <c r="G319">
        <v>4452</v>
      </c>
      <c r="H319">
        <v>5538</v>
      </c>
      <c r="I319">
        <v>4044</v>
      </c>
      <c r="K319" s="1">
        <v>41700</v>
      </c>
      <c r="L319">
        <v>4347</v>
      </c>
      <c r="M319">
        <v>5602</v>
      </c>
      <c r="N319">
        <v>4207</v>
      </c>
      <c r="P319" s="1">
        <v>41700</v>
      </c>
      <c r="Q319">
        <v>4404</v>
      </c>
      <c r="R319">
        <v>4976</v>
      </c>
      <c r="S319">
        <v>4140</v>
      </c>
      <c r="U319" s="1">
        <v>41700</v>
      </c>
      <c r="V319">
        <v>4549</v>
      </c>
      <c r="W319">
        <v>5069</v>
      </c>
      <c r="X319">
        <v>4178</v>
      </c>
      <c r="Z319" s="1">
        <v>41700</v>
      </c>
      <c r="AA319">
        <v>4764</v>
      </c>
      <c r="AB319">
        <v>4395</v>
      </c>
      <c r="AC319">
        <v>4805</v>
      </c>
      <c r="AE319" s="1">
        <v>41700</v>
      </c>
      <c r="AF319">
        <v>4755</v>
      </c>
      <c r="AG319">
        <v>4356</v>
      </c>
      <c r="AH319">
        <v>4894</v>
      </c>
      <c r="AJ319">
        <f t="shared" si="20"/>
        <v>41700</v>
      </c>
      <c r="AK319">
        <f t="shared" si="21"/>
        <v>4522</v>
      </c>
      <c r="AL319">
        <f t="shared" si="22"/>
        <v>4936</v>
      </c>
      <c r="AM319">
        <f t="shared" si="23"/>
        <v>4357</v>
      </c>
    </row>
    <row r="320" spans="1:39">
      <c r="A320" s="1">
        <v>41800</v>
      </c>
      <c r="B320">
        <v>4326</v>
      </c>
      <c r="C320">
        <v>5356</v>
      </c>
      <c r="D320">
        <v>4188</v>
      </c>
      <c r="F320" s="1">
        <v>41800</v>
      </c>
      <c r="G320">
        <v>4473</v>
      </c>
      <c r="H320">
        <v>4881</v>
      </c>
      <c r="I320">
        <v>4108</v>
      </c>
      <c r="K320" s="1">
        <v>41800</v>
      </c>
      <c r="L320">
        <v>4485</v>
      </c>
      <c r="M320">
        <v>4968</v>
      </c>
      <c r="N320">
        <v>4026</v>
      </c>
      <c r="P320" s="1">
        <v>41800</v>
      </c>
      <c r="Q320">
        <v>4491</v>
      </c>
      <c r="R320">
        <v>5103</v>
      </c>
      <c r="S320">
        <v>4136</v>
      </c>
      <c r="U320" s="1">
        <v>41800</v>
      </c>
      <c r="V320">
        <v>4509</v>
      </c>
      <c r="W320">
        <v>4959</v>
      </c>
      <c r="X320">
        <v>4288</v>
      </c>
      <c r="Z320" s="1">
        <v>41800</v>
      </c>
      <c r="AA320">
        <v>4877</v>
      </c>
      <c r="AB320">
        <v>5445</v>
      </c>
      <c r="AC320">
        <v>4879</v>
      </c>
      <c r="AE320" s="1">
        <v>41800</v>
      </c>
      <c r="AF320">
        <v>4705</v>
      </c>
      <c r="AG320">
        <v>4406</v>
      </c>
      <c r="AH320">
        <v>4840</v>
      </c>
      <c r="AJ320">
        <f t="shared" si="20"/>
        <v>41800</v>
      </c>
      <c r="AK320">
        <f t="shared" si="21"/>
        <v>4552</v>
      </c>
      <c r="AL320">
        <f t="shared" si="22"/>
        <v>5016</v>
      </c>
      <c r="AM320">
        <f t="shared" si="23"/>
        <v>4352</v>
      </c>
    </row>
    <row r="321" spans="1:39">
      <c r="A321" s="1">
        <v>41900</v>
      </c>
      <c r="B321">
        <v>4378</v>
      </c>
      <c r="C321">
        <v>5824</v>
      </c>
      <c r="D321">
        <v>4133</v>
      </c>
      <c r="F321" s="1">
        <v>41900</v>
      </c>
      <c r="G321">
        <v>4435</v>
      </c>
      <c r="H321">
        <v>5236</v>
      </c>
      <c r="I321">
        <v>4144</v>
      </c>
      <c r="K321" s="1">
        <v>41900</v>
      </c>
      <c r="L321">
        <v>4433</v>
      </c>
      <c r="M321">
        <v>4534</v>
      </c>
      <c r="N321">
        <v>3944</v>
      </c>
      <c r="P321" s="1">
        <v>41900</v>
      </c>
      <c r="Q321">
        <v>4375</v>
      </c>
      <c r="R321">
        <v>4514</v>
      </c>
      <c r="S321">
        <v>4162</v>
      </c>
      <c r="U321" s="1">
        <v>41900</v>
      </c>
      <c r="V321">
        <v>4543</v>
      </c>
      <c r="W321">
        <v>4805</v>
      </c>
      <c r="X321">
        <v>4107</v>
      </c>
      <c r="Z321" s="1">
        <v>41900</v>
      </c>
      <c r="AA321">
        <v>4685</v>
      </c>
      <c r="AB321">
        <v>4658</v>
      </c>
      <c r="AC321">
        <v>4841</v>
      </c>
      <c r="AE321" s="1">
        <v>41900</v>
      </c>
      <c r="AF321">
        <v>4762</v>
      </c>
      <c r="AG321">
        <v>4566</v>
      </c>
      <c r="AH321">
        <v>4894</v>
      </c>
      <c r="AJ321">
        <f t="shared" si="20"/>
        <v>41900</v>
      </c>
      <c r="AK321">
        <f t="shared" si="21"/>
        <v>4515</v>
      </c>
      <c r="AL321">
        <f t="shared" si="22"/>
        <v>4876</v>
      </c>
      <c r="AM321">
        <f t="shared" si="23"/>
        <v>4317</v>
      </c>
    </row>
    <row r="322" spans="1:39">
      <c r="A322" s="1">
        <v>42000</v>
      </c>
      <c r="B322">
        <v>4425</v>
      </c>
      <c r="C322">
        <v>4477</v>
      </c>
      <c r="D322">
        <v>4151</v>
      </c>
      <c r="F322" s="1">
        <v>42000</v>
      </c>
      <c r="G322">
        <v>4587</v>
      </c>
      <c r="H322">
        <v>5283</v>
      </c>
      <c r="I322">
        <v>4078</v>
      </c>
      <c r="K322" s="1">
        <v>42000</v>
      </c>
      <c r="L322">
        <v>4472</v>
      </c>
      <c r="M322">
        <v>4976</v>
      </c>
      <c r="N322">
        <v>4418</v>
      </c>
      <c r="P322" s="1">
        <v>42000</v>
      </c>
      <c r="Q322">
        <v>4380</v>
      </c>
      <c r="R322">
        <v>5517</v>
      </c>
      <c r="S322">
        <v>4224</v>
      </c>
      <c r="U322" s="1">
        <v>42000</v>
      </c>
      <c r="V322">
        <v>4595</v>
      </c>
      <c r="W322">
        <v>4578</v>
      </c>
      <c r="X322">
        <v>4152</v>
      </c>
      <c r="Z322" s="1">
        <v>42000</v>
      </c>
      <c r="AA322">
        <v>4870</v>
      </c>
      <c r="AB322">
        <v>4849</v>
      </c>
      <c r="AC322">
        <v>4881</v>
      </c>
      <c r="AE322" s="1">
        <v>42000</v>
      </c>
      <c r="AF322">
        <v>4719</v>
      </c>
      <c r="AG322">
        <v>4435</v>
      </c>
      <c r="AH322">
        <v>4918</v>
      </c>
      <c r="AJ322">
        <f t="shared" si="20"/>
        <v>42000</v>
      </c>
      <c r="AK322">
        <f t="shared" si="21"/>
        <v>4578</v>
      </c>
      <c r="AL322">
        <f t="shared" si="22"/>
        <v>4873</v>
      </c>
      <c r="AM322">
        <f t="shared" si="23"/>
        <v>4403</v>
      </c>
    </row>
    <row r="323" spans="1:39">
      <c r="A323" s="1">
        <v>42100</v>
      </c>
      <c r="B323">
        <v>4356</v>
      </c>
      <c r="C323">
        <v>5178</v>
      </c>
      <c r="D323">
        <v>4164</v>
      </c>
      <c r="F323" s="1">
        <v>42100</v>
      </c>
      <c r="G323">
        <v>4482</v>
      </c>
      <c r="H323">
        <v>5387</v>
      </c>
      <c r="I323">
        <v>4163</v>
      </c>
      <c r="K323" s="1">
        <v>42100</v>
      </c>
      <c r="L323">
        <v>5089</v>
      </c>
      <c r="M323">
        <v>6348</v>
      </c>
      <c r="N323">
        <v>4001</v>
      </c>
      <c r="P323" s="1">
        <v>42100</v>
      </c>
      <c r="Q323">
        <v>4451</v>
      </c>
      <c r="R323">
        <v>5410</v>
      </c>
      <c r="S323">
        <v>4227</v>
      </c>
      <c r="U323" s="1">
        <v>42100</v>
      </c>
      <c r="V323">
        <v>4613</v>
      </c>
      <c r="W323">
        <v>4817</v>
      </c>
      <c r="X323">
        <v>4172</v>
      </c>
      <c r="Z323" s="1">
        <v>42100</v>
      </c>
      <c r="AA323">
        <v>4780</v>
      </c>
      <c r="AB323">
        <v>4431</v>
      </c>
      <c r="AC323">
        <v>4982</v>
      </c>
      <c r="AE323" s="1">
        <v>42100</v>
      </c>
      <c r="AF323">
        <v>4705</v>
      </c>
      <c r="AG323">
        <v>4535</v>
      </c>
      <c r="AH323">
        <v>4881</v>
      </c>
      <c r="AJ323">
        <f t="shared" ref="AJ323:AJ386" si="24">AE323</f>
        <v>42100</v>
      </c>
      <c r="AK323">
        <f t="shared" si="21"/>
        <v>4639</v>
      </c>
      <c r="AL323">
        <f t="shared" si="22"/>
        <v>5158</v>
      </c>
      <c r="AM323">
        <f t="shared" si="23"/>
        <v>4370</v>
      </c>
    </row>
    <row r="324" spans="1:39">
      <c r="A324" s="1">
        <v>42200</v>
      </c>
      <c r="B324">
        <v>4502</v>
      </c>
      <c r="C324">
        <v>4687</v>
      </c>
      <c r="D324">
        <v>4243</v>
      </c>
      <c r="F324" s="1">
        <v>42200</v>
      </c>
      <c r="G324">
        <v>4524</v>
      </c>
      <c r="H324">
        <v>5349</v>
      </c>
      <c r="I324">
        <v>4193</v>
      </c>
      <c r="K324" s="1">
        <v>42200</v>
      </c>
      <c r="L324">
        <v>4480</v>
      </c>
      <c r="M324">
        <v>5401</v>
      </c>
      <c r="N324">
        <v>4252</v>
      </c>
      <c r="P324" s="1">
        <v>42200</v>
      </c>
      <c r="Q324">
        <v>4411</v>
      </c>
      <c r="R324">
        <v>4800</v>
      </c>
      <c r="S324">
        <v>4308</v>
      </c>
      <c r="U324" s="1">
        <v>42200</v>
      </c>
      <c r="V324">
        <v>4546</v>
      </c>
      <c r="W324">
        <v>4961</v>
      </c>
      <c r="X324">
        <v>4208</v>
      </c>
      <c r="Z324" s="1">
        <v>42200</v>
      </c>
      <c r="AA324">
        <v>4723</v>
      </c>
      <c r="AB324">
        <v>4477</v>
      </c>
      <c r="AC324">
        <v>4856</v>
      </c>
      <c r="AE324" s="1">
        <v>42200</v>
      </c>
      <c r="AF324">
        <v>4689</v>
      </c>
      <c r="AG324">
        <v>4582</v>
      </c>
      <c r="AH324">
        <v>4928</v>
      </c>
      <c r="AJ324">
        <f t="shared" si="24"/>
        <v>42200</v>
      </c>
      <c r="AK324">
        <f t="shared" si="21"/>
        <v>4553</v>
      </c>
      <c r="AL324">
        <f t="shared" si="22"/>
        <v>4893</v>
      </c>
      <c r="AM324">
        <f t="shared" si="23"/>
        <v>4426</v>
      </c>
    </row>
    <row r="325" spans="1:39">
      <c r="A325" s="1">
        <v>42300</v>
      </c>
      <c r="B325">
        <v>4575</v>
      </c>
      <c r="C325">
        <v>5346</v>
      </c>
      <c r="D325">
        <v>4166</v>
      </c>
      <c r="F325" s="1">
        <v>42300</v>
      </c>
      <c r="G325">
        <v>4500</v>
      </c>
      <c r="H325">
        <v>5023</v>
      </c>
      <c r="I325">
        <v>4313</v>
      </c>
      <c r="K325" s="1">
        <v>42300</v>
      </c>
      <c r="L325">
        <v>4468</v>
      </c>
      <c r="M325">
        <v>4964</v>
      </c>
      <c r="N325">
        <v>4257</v>
      </c>
      <c r="P325" s="1">
        <v>42300</v>
      </c>
      <c r="Q325">
        <v>4420</v>
      </c>
      <c r="R325">
        <v>4864</v>
      </c>
      <c r="S325">
        <v>3918</v>
      </c>
      <c r="U325" s="1">
        <v>42300</v>
      </c>
      <c r="V325">
        <v>4479</v>
      </c>
      <c r="W325">
        <v>4659</v>
      </c>
      <c r="X325">
        <v>4214</v>
      </c>
      <c r="Z325" s="1">
        <v>42300</v>
      </c>
      <c r="AA325">
        <v>4857</v>
      </c>
      <c r="AB325">
        <v>4427</v>
      </c>
      <c r="AC325">
        <v>4880</v>
      </c>
      <c r="AE325" s="1">
        <v>42300</v>
      </c>
      <c r="AF325">
        <v>4814</v>
      </c>
      <c r="AG325">
        <v>4672</v>
      </c>
      <c r="AH325">
        <v>4927</v>
      </c>
      <c r="AJ325">
        <f t="shared" si="24"/>
        <v>42300</v>
      </c>
      <c r="AK325">
        <f t="shared" si="21"/>
        <v>4587</v>
      </c>
      <c r="AL325">
        <f t="shared" si="22"/>
        <v>4850</v>
      </c>
      <c r="AM325">
        <f t="shared" si="23"/>
        <v>4382</v>
      </c>
    </row>
    <row r="326" spans="1:39">
      <c r="A326" s="1">
        <v>42400</v>
      </c>
      <c r="B326">
        <v>4574</v>
      </c>
      <c r="C326">
        <v>5899</v>
      </c>
      <c r="D326">
        <v>4223</v>
      </c>
      <c r="F326" s="1">
        <v>42400</v>
      </c>
      <c r="G326">
        <v>4595</v>
      </c>
      <c r="H326">
        <v>5808</v>
      </c>
      <c r="I326">
        <v>4067</v>
      </c>
      <c r="K326" s="1">
        <v>42400</v>
      </c>
      <c r="L326">
        <v>4593</v>
      </c>
      <c r="M326">
        <v>4594</v>
      </c>
      <c r="N326">
        <v>4188</v>
      </c>
      <c r="P326" s="1">
        <v>42400</v>
      </c>
      <c r="Q326">
        <v>4325</v>
      </c>
      <c r="R326">
        <v>4887</v>
      </c>
      <c r="S326">
        <v>4094</v>
      </c>
      <c r="U326" s="1">
        <v>42400</v>
      </c>
      <c r="V326">
        <v>4626</v>
      </c>
      <c r="W326">
        <v>5011</v>
      </c>
      <c r="X326">
        <v>4233</v>
      </c>
      <c r="Z326" s="1">
        <v>42400</v>
      </c>
      <c r="AA326">
        <v>4866</v>
      </c>
      <c r="AB326">
        <v>4912</v>
      </c>
      <c r="AC326">
        <v>4858</v>
      </c>
      <c r="AE326" s="1">
        <v>42400</v>
      </c>
      <c r="AF326">
        <v>4889</v>
      </c>
      <c r="AG326">
        <v>4455</v>
      </c>
      <c r="AH326">
        <v>4932</v>
      </c>
      <c r="AJ326">
        <f t="shared" si="24"/>
        <v>42400</v>
      </c>
      <c r="AK326">
        <f t="shared" si="21"/>
        <v>4638</v>
      </c>
      <c r="AL326">
        <f t="shared" si="22"/>
        <v>5080</v>
      </c>
      <c r="AM326">
        <f t="shared" si="23"/>
        <v>4370</v>
      </c>
    </row>
    <row r="327" spans="1:39">
      <c r="A327" s="1">
        <v>42500</v>
      </c>
      <c r="B327">
        <v>4504</v>
      </c>
      <c r="C327">
        <v>5208</v>
      </c>
      <c r="D327">
        <v>4245</v>
      </c>
      <c r="F327" s="1">
        <v>42500</v>
      </c>
      <c r="G327">
        <v>4329</v>
      </c>
      <c r="H327">
        <v>4201</v>
      </c>
      <c r="I327">
        <v>4122</v>
      </c>
      <c r="K327" s="1">
        <v>42500</v>
      </c>
      <c r="L327">
        <v>4571</v>
      </c>
      <c r="M327">
        <v>4779</v>
      </c>
      <c r="N327">
        <v>4236</v>
      </c>
      <c r="P327" s="1">
        <v>42500</v>
      </c>
      <c r="Q327">
        <v>4467</v>
      </c>
      <c r="R327">
        <v>4948</v>
      </c>
      <c r="S327">
        <v>4111</v>
      </c>
      <c r="U327" s="1">
        <v>42500</v>
      </c>
      <c r="V327">
        <v>4631</v>
      </c>
      <c r="W327">
        <v>5406</v>
      </c>
      <c r="X327">
        <v>4233</v>
      </c>
      <c r="Z327" s="1">
        <v>42500</v>
      </c>
      <c r="AA327">
        <v>4722</v>
      </c>
      <c r="AB327">
        <v>4748</v>
      </c>
      <c r="AC327">
        <v>4958</v>
      </c>
      <c r="AE327" s="1">
        <v>42500</v>
      </c>
      <c r="AF327">
        <v>4904</v>
      </c>
      <c r="AG327">
        <v>4838</v>
      </c>
      <c r="AH327">
        <v>5005</v>
      </c>
      <c r="AJ327">
        <f t="shared" si="24"/>
        <v>42500</v>
      </c>
      <c r="AK327">
        <f t="shared" si="21"/>
        <v>4589</v>
      </c>
      <c r="AL327">
        <f t="shared" si="22"/>
        <v>4875</v>
      </c>
      <c r="AM327">
        <f t="shared" si="23"/>
        <v>4415</v>
      </c>
    </row>
    <row r="328" spans="1:39">
      <c r="A328" s="1">
        <v>42600</v>
      </c>
      <c r="B328">
        <v>4526</v>
      </c>
      <c r="C328">
        <v>4697</v>
      </c>
      <c r="D328">
        <v>4188</v>
      </c>
      <c r="F328" s="1">
        <v>42600</v>
      </c>
      <c r="G328">
        <v>4409</v>
      </c>
      <c r="H328">
        <v>5163</v>
      </c>
      <c r="I328">
        <v>4139</v>
      </c>
      <c r="K328" s="1">
        <v>42600</v>
      </c>
      <c r="L328">
        <v>4449</v>
      </c>
      <c r="M328">
        <v>5150</v>
      </c>
      <c r="N328">
        <v>4075</v>
      </c>
      <c r="P328" s="1">
        <v>42600</v>
      </c>
      <c r="Q328">
        <v>4537</v>
      </c>
      <c r="R328">
        <v>5042</v>
      </c>
      <c r="S328">
        <v>4282</v>
      </c>
      <c r="U328" s="1">
        <v>42600</v>
      </c>
      <c r="V328">
        <v>4621</v>
      </c>
      <c r="W328">
        <v>5201</v>
      </c>
      <c r="X328">
        <v>4297</v>
      </c>
      <c r="Z328" s="1">
        <v>42600</v>
      </c>
      <c r="AA328">
        <v>4985</v>
      </c>
      <c r="AB328">
        <v>4600</v>
      </c>
      <c r="AC328">
        <v>4911</v>
      </c>
      <c r="AE328" s="1">
        <v>42600</v>
      </c>
      <c r="AF328">
        <v>4772</v>
      </c>
      <c r="AG328">
        <v>4404</v>
      </c>
      <c r="AH328">
        <v>4935</v>
      </c>
      <c r="AJ328">
        <f t="shared" si="24"/>
        <v>42600</v>
      </c>
      <c r="AK328">
        <f t="shared" si="21"/>
        <v>4614</v>
      </c>
      <c r="AL328">
        <f t="shared" si="22"/>
        <v>4893</v>
      </c>
      <c r="AM328">
        <f t="shared" si="23"/>
        <v>4403</v>
      </c>
    </row>
    <row r="329" spans="1:39">
      <c r="A329" s="1">
        <v>42700</v>
      </c>
      <c r="B329">
        <v>4555</v>
      </c>
      <c r="C329">
        <v>4324</v>
      </c>
      <c r="D329">
        <v>4225</v>
      </c>
      <c r="F329" s="1">
        <v>42700</v>
      </c>
      <c r="G329">
        <v>4396</v>
      </c>
      <c r="H329">
        <v>5548</v>
      </c>
      <c r="I329">
        <v>4217</v>
      </c>
      <c r="K329" s="1">
        <v>42700</v>
      </c>
      <c r="L329">
        <v>4480</v>
      </c>
      <c r="M329">
        <v>5099</v>
      </c>
      <c r="N329">
        <v>4071</v>
      </c>
      <c r="P329" s="1">
        <v>42700</v>
      </c>
      <c r="Q329">
        <v>4424</v>
      </c>
      <c r="R329">
        <v>5384</v>
      </c>
      <c r="S329">
        <v>4080</v>
      </c>
      <c r="U329" s="1">
        <v>42700</v>
      </c>
      <c r="V329">
        <v>4565</v>
      </c>
      <c r="W329">
        <v>5514</v>
      </c>
      <c r="X329">
        <v>4306</v>
      </c>
      <c r="Z329" s="1">
        <v>42700</v>
      </c>
      <c r="AA329">
        <v>4878</v>
      </c>
      <c r="AB329">
        <v>4585</v>
      </c>
      <c r="AC329">
        <v>4948</v>
      </c>
      <c r="AE329" s="1">
        <v>42700</v>
      </c>
      <c r="AF329">
        <v>4842</v>
      </c>
      <c r="AG329">
        <v>4534</v>
      </c>
      <c r="AH329">
        <v>5036</v>
      </c>
      <c r="AJ329">
        <f t="shared" si="24"/>
        <v>42700</v>
      </c>
      <c r="AK329">
        <f t="shared" si="21"/>
        <v>4591</v>
      </c>
      <c r="AL329">
        <f t="shared" si="22"/>
        <v>4998</v>
      </c>
      <c r="AM329">
        <f t="shared" si="23"/>
        <v>4411</v>
      </c>
    </row>
    <row r="330" spans="1:39">
      <c r="A330" s="1">
        <v>42800</v>
      </c>
      <c r="B330">
        <v>4632</v>
      </c>
      <c r="C330">
        <v>5563</v>
      </c>
      <c r="D330">
        <v>4218</v>
      </c>
      <c r="F330" s="1">
        <v>42800</v>
      </c>
      <c r="G330">
        <v>4334</v>
      </c>
      <c r="H330">
        <v>5029</v>
      </c>
      <c r="I330">
        <v>4237</v>
      </c>
      <c r="K330" s="1">
        <v>42800</v>
      </c>
      <c r="L330">
        <v>4505</v>
      </c>
      <c r="M330">
        <v>4782</v>
      </c>
      <c r="N330">
        <v>4312</v>
      </c>
      <c r="P330" s="1">
        <v>42800</v>
      </c>
      <c r="Q330">
        <v>4484</v>
      </c>
      <c r="R330">
        <v>4706</v>
      </c>
      <c r="S330">
        <v>4053</v>
      </c>
      <c r="U330" s="1">
        <v>42800</v>
      </c>
      <c r="V330">
        <v>4666</v>
      </c>
      <c r="W330">
        <v>4888</v>
      </c>
      <c r="X330">
        <v>4263</v>
      </c>
      <c r="Z330" s="1">
        <v>42800</v>
      </c>
      <c r="AA330">
        <v>4816</v>
      </c>
      <c r="AB330">
        <v>4493</v>
      </c>
      <c r="AC330">
        <v>4985</v>
      </c>
      <c r="AE330" s="1">
        <v>42800</v>
      </c>
      <c r="AF330">
        <v>4874</v>
      </c>
      <c r="AG330">
        <v>4442</v>
      </c>
      <c r="AH330">
        <v>4975</v>
      </c>
      <c r="AJ330">
        <f t="shared" si="24"/>
        <v>42800</v>
      </c>
      <c r="AK330">
        <f t="shared" si="21"/>
        <v>4615</v>
      </c>
      <c r="AL330">
        <f t="shared" si="22"/>
        <v>4843</v>
      </c>
      <c r="AM330">
        <f t="shared" si="23"/>
        <v>4434</v>
      </c>
    </row>
    <row r="331" spans="1:39">
      <c r="A331" s="1">
        <v>42900</v>
      </c>
      <c r="B331">
        <v>4584</v>
      </c>
      <c r="C331">
        <v>5644</v>
      </c>
      <c r="D331">
        <v>4287</v>
      </c>
      <c r="F331" s="1">
        <v>42900</v>
      </c>
      <c r="G331">
        <v>4533</v>
      </c>
      <c r="H331">
        <v>5729</v>
      </c>
      <c r="I331">
        <v>4137</v>
      </c>
      <c r="K331" s="1">
        <v>42900</v>
      </c>
      <c r="L331">
        <v>4481</v>
      </c>
      <c r="M331">
        <v>5337</v>
      </c>
      <c r="N331">
        <v>4118</v>
      </c>
      <c r="P331" s="1">
        <v>42900</v>
      </c>
      <c r="Q331">
        <v>4487</v>
      </c>
      <c r="R331">
        <v>5137</v>
      </c>
      <c r="S331">
        <v>4148</v>
      </c>
      <c r="U331" s="1">
        <v>42900</v>
      </c>
      <c r="V331">
        <v>4703</v>
      </c>
      <c r="W331">
        <v>4071</v>
      </c>
      <c r="X331">
        <v>4305</v>
      </c>
      <c r="Z331" s="1">
        <v>42900</v>
      </c>
      <c r="AA331">
        <v>4848</v>
      </c>
      <c r="AB331">
        <v>4506</v>
      </c>
      <c r="AC331">
        <v>4980</v>
      </c>
      <c r="AE331" s="1">
        <v>42900</v>
      </c>
      <c r="AF331">
        <v>5020</v>
      </c>
      <c r="AG331">
        <v>4488</v>
      </c>
      <c r="AH331">
        <v>4998</v>
      </c>
      <c r="AJ331">
        <f t="shared" si="24"/>
        <v>42900</v>
      </c>
      <c r="AK331">
        <f t="shared" si="21"/>
        <v>4665</v>
      </c>
      <c r="AL331">
        <f t="shared" si="22"/>
        <v>4987</v>
      </c>
      <c r="AM331">
        <f t="shared" si="23"/>
        <v>4424</v>
      </c>
    </row>
    <row r="332" spans="1:39">
      <c r="A332" s="1">
        <v>43000</v>
      </c>
      <c r="B332">
        <v>4565</v>
      </c>
      <c r="C332">
        <v>5037</v>
      </c>
      <c r="D332">
        <v>4204</v>
      </c>
      <c r="F332" s="1">
        <v>43000</v>
      </c>
      <c r="G332">
        <v>4550</v>
      </c>
      <c r="H332">
        <v>6005</v>
      </c>
      <c r="I332">
        <v>4245</v>
      </c>
      <c r="K332" s="1">
        <v>43000</v>
      </c>
      <c r="L332">
        <v>4559</v>
      </c>
      <c r="M332">
        <v>4750</v>
      </c>
      <c r="N332">
        <v>4178</v>
      </c>
      <c r="P332" s="1">
        <v>43000</v>
      </c>
      <c r="Q332">
        <v>4396</v>
      </c>
      <c r="R332">
        <v>4479</v>
      </c>
      <c r="S332">
        <v>4110</v>
      </c>
      <c r="U332" s="1">
        <v>43000</v>
      </c>
      <c r="V332">
        <v>4652</v>
      </c>
      <c r="W332">
        <v>5639</v>
      </c>
      <c r="X332">
        <v>4335</v>
      </c>
      <c r="Z332" s="1">
        <v>43000</v>
      </c>
      <c r="AA332">
        <v>4881</v>
      </c>
      <c r="AB332">
        <v>4681</v>
      </c>
      <c r="AC332">
        <v>4917</v>
      </c>
      <c r="AE332" s="1">
        <v>43000</v>
      </c>
      <c r="AF332">
        <v>4887</v>
      </c>
      <c r="AG332">
        <v>4485</v>
      </c>
      <c r="AH332">
        <v>5136</v>
      </c>
      <c r="AJ332">
        <f t="shared" si="24"/>
        <v>43000</v>
      </c>
      <c r="AK332">
        <f t="shared" si="21"/>
        <v>4641</v>
      </c>
      <c r="AL332">
        <f t="shared" si="22"/>
        <v>5010</v>
      </c>
      <c r="AM332">
        <f t="shared" si="23"/>
        <v>4446</v>
      </c>
    </row>
    <row r="333" spans="1:39">
      <c r="A333" s="1">
        <v>43100</v>
      </c>
      <c r="B333">
        <v>4645</v>
      </c>
      <c r="C333">
        <v>5405</v>
      </c>
      <c r="D333">
        <v>4225</v>
      </c>
      <c r="F333" s="1">
        <v>43100</v>
      </c>
      <c r="G333">
        <v>4667</v>
      </c>
      <c r="H333">
        <v>6772</v>
      </c>
      <c r="I333">
        <v>4320</v>
      </c>
      <c r="K333" s="1">
        <v>43100</v>
      </c>
      <c r="L333">
        <v>4510</v>
      </c>
      <c r="M333">
        <v>4275</v>
      </c>
      <c r="N333">
        <v>4224</v>
      </c>
      <c r="P333" s="1">
        <v>43100</v>
      </c>
      <c r="Q333">
        <v>4456</v>
      </c>
      <c r="R333">
        <v>5117</v>
      </c>
      <c r="S333">
        <v>4153</v>
      </c>
      <c r="U333" s="1">
        <v>43100</v>
      </c>
      <c r="V333">
        <v>4667</v>
      </c>
      <c r="W333">
        <v>5878</v>
      </c>
      <c r="X333">
        <v>4277</v>
      </c>
      <c r="Z333" s="1">
        <v>43100</v>
      </c>
      <c r="AA333">
        <v>4807</v>
      </c>
      <c r="AB333">
        <v>4601</v>
      </c>
      <c r="AC333">
        <v>4966</v>
      </c>
      <c r="AE333" s="1">
        <v>43100</v>
      </c>
      <c r="AF333">
        <v>4877</v>
      </c>
      <c r="AG333">
        <v>4464</v>
      </c>
      <c r="AH333">
        <v>5123</v>
      </c>
      <c r="AJ333">
        <f t="shared" si="24"/>
        <v>43100</v>
      </c>
      <c r="AK333">
        <f t="shared" si="21"/>
        <v>4661</v>
      </c>
      <c r="AL333">
        <f t="shared" si="22"/>
        <v>5216</v>
      </c>
      <c r="AM333">
        <f t="shared" si="23"/>
        <v>4469</v>
      </c>
    </row>
    <row r="334" spans="1:39">
      <c r="A334" s="1">
        <v>43200</v>
      </c>
      <c r="B334">
        <v>4543</v>
      </c>
      <c r="C334">
        <v>5408</v>
      </c>
      <c r="D334">
        <v>4310</v>
      </c>
      <c r="F334" s="1">
        <v>43200</v>
      </c>
      <c r="G334">
        <v>4789</v>
      </c>
      <c r="H334">
        <v>6691</v>
      </c>
      <c r="I334">
        <v>4437</v>
      </c>
      <c r="K334" s="1">
        <v>43200</v>
      </c>
      <c r="L334">
        <v>4532</v>
      </c>
      <c r="M334">
        <v>5290</v>
      </c>
      <c r="N334">
        <v>4212</v>
      </c>
      <c r="P334" s="1">
        <v>43200</v>
      </c>
      <c r="Q334">
        <v>4656</v>
      </c>
      <c r="R334">
        <v>5797</v>
      </c>
      <c r="S334">
        <v>4274</v>
      </c>
      <c r="U334" s="1">
        <v>43200</v>
      </c>
      <c r="V334">
        <v>4734</v>
      </c>
      <c r="W334">
        <v>5002</v>
      </c>
      <c r="X334">
        <v>4287</v>
      </c>
      <c r="Z334" s="1">
        <v>43200</v>
      </c>
      <c r="AA334">
        <v>4842</v>
      </c>
      <c r="AB334">
        <v>4512</v>
      </c>
      <c r="AC334">
        <v>5026</v>
      </c>
      <c r="AE334" s="1">
        <v>43200</v>
      </c>
      <c r="AF334">
        <v>4979</v>
      </c>
      <c r="AG334">
        <v>4636</v>
      </c>
      <c r="AH334">
        <v>5133</v>
      </c>
      <c r="AJ334">
        <f t="shared" si="24"/>
        <v>43200</v>
      </c>
      <c r="AK334">
        <f t="shared" si="21"/>
        <v>4725</v>
      </c>
      <c r="AL334">
        <f t="shared" si="22"/>
        <v>5333</v>
      </c>
      <c r="AM334">
        <f t="shared" si="23"/>
        <v>4525</v>
      </c>
    </row>
    <row r="335" spans="1:39">
      <c r="A335" s="1">
        <v>43300</v>
      </c>
      <c r="B335">
        <v>4642</v>
      </c>
      <c r="C335">
        <v>4947</v>
      </c>
      <c r="D335">
        <v>4352</v>
      </c>
      <c r="F335" s="1">
        <v>43300</v>
      </c>
      <c r="G335">
        <v>4691</v>
      </c>
      <c r="H335">
        <v>5273</v>
      </c>
      <c r="I335">
        <v>4272</v>
      </c>
      <c r="K335" s="1">
        <v>43300</v>
      </c>
      <c r="L335">
        <v>4559</v>
      </c>
      <c r="M335">
        <v>5277</v>
      </c>
      <c r="N335">
        <v>4079</v>
      </c>
      <c r="P335" s="1">
        <v>43300</v>
      </c>
      <c r="Q335">
        <v>4467</v>
      </c>
      <c r="R335">
        <v>6001</v>
      </c>
      <c r="S335">
        <v>4295</v>
      </c>
      <c r="U335" s="1">
        <v>43300</v>
      </c>
      <c r="V335">
        <v>4751</v>
      </c>
      <c r="W335">
        <v>5079</v>
      </c>
      <c r="X335">
        <v>4353</v>
      </c>
      <c r="Z335" s="1">
        <v>43300</v>
      </c>
      <c r="AA335">
        <v>4861</v>
      </c>
      <c r="AB335">
        <v>4470</v>
      </c>
      <c r="AC335">
        <v>4959</v>
      </c>
      <c r="AE335" s="1">
        <v>43300</v>
      </c>
      <c r="AF335">
        <v>5098</v>
      </c>
      <c r="AG335">
        <v>4898</v>
      </c>
      <c r="AH335">
        <v>5097</v>
      </c>
      <c r="AJ335">
        <f t="shared" si="24"/>
        <v>43300</v>
      </c>
      <c r="AK335">
        <f t="shared" si="21"/>
        <v>4724</v>
      </c>
      <c r="AL335">
        <f t="shared" si="22"/>
        <v>5135</v>
      </c>
      <c r="AM335">
        <f t="shared" si="23"/>
        <v>4486</v>
      </c>
    </row>
    <row r="336" spans="1:39">
      <c r="A336" s="1">
        <v>43400</v>
      </c>
      <c r="B336">
        <v>4728</v>
      </c>
      <c r="C336">
        <v>4943</v>
      </c>
      <c r="D336">
        <v>4246</v>
      </c>
      <c r="F336" s="1">
        <v>43400</v>
      </c>
      <c r="G336">
        <v>4804</v>
      </c>
      <c r="H336">
        <v>5078</v>
      </c>
      <c r="I336">
        <v>4440</v>
      </c>
      <c r="K336" s="1">
        <v>43400</v>
      </c>
      <c r="L336">
        <v>4521</v>
      </c>
      <c r="M336">
        <v>5392</v>
      </c>
      <c r="N336">
        <v>4252</v>
      </c>
      <c r="P336" s="1">
        <v>43400</v>
      </c>
      <c r="Q336">
        <v>4601</v>
      </c>
      <c r="R336">
        <v>5141</v>
      </c>
      <c r="S336">
        <v>4371</v>
      </c>
      <c r="U336" s="1">
        <v>43400</v>
      </c>
      <c r="V336">
        <v>4646</v>
      </c>
      <c r="W336">
        <v>5081</v>
      </c>
      <c r="X336">
        <v>4276</v>
      </c>
      <c r="Z336" s="1">
        <v>43400</v>
      </c>
      <c r="AA336">
        <v>4871</v>
      </c>
      <c r="AB336">
        <v>5063</v>
      </c>
      <c r="AC336">
        <v>5026</v>
      </c>
      <c r="AE336" s="1">
        <v>43400</v>
      </c>
      <c r="AF336">
        <v>4892</v>
      </c>
      <c r="AG336">
        <v>4674</v>
      </c>
      <c r="AH336">
        <v>5053</v>
      </c>
      <c r="AJ336">
        <f t="shared" si="24"/>
        <v>43400</v>
      </c>
      <c r="AK336">
        <f t="shared" si="21"/>
        <v>4723</v>
      </c>
      <c r="AL336">
        <f t="shared" si="22"/>
        <v>5053</v>
      </c>
      <c r="AM336">
        <f t="shared" si="23"/>
        <v>4523</v>
      </c>
    </row>
    <row r="337" spans="1:39">
      <c r="A337" s="1">
        <v>43500</v>
      </c>
      <c r="B337">
        <v>4585</v>
      </c>
      <c r="C337">
        <v>5972</v>
      </c>
      <c r="D337">
        <v>4309</v>
      </c>
      <c r="F337" s="1">
        <v>43500</v>
      </c>
      <c r="G337">
        <v>4690</v>
      </c>
      <c r="H337">
        <v>4675</v>
      </c>
      <c r="I337">
        <v>4370</v>
      </c>
      <c r="K337" s="1">
        <v>43500</v>
      </c>
      <c r="L337">
        <v>4593</v>
      </c>
      <c r="M337">
        <v>5030</v>
      </c>
      <c r="N337">
        <v>4181</v>
      </c>
      <c r="P337" s="1">
        <v>43500</v>
      </c>
      <c r="Q337">
        <v>4671</v>
      </c>
      <c r="R337">
        <v>4643</v>
      </c>
      <c r="S337">
        <v>4352</v>
      </c>
      <c r="U337" s="1">
        <v>43500</v>
      </c>
      <c r="V337">
        <v>4690</v>
      </c>
      <c r="W337">
        <v>5349</v>
      </c>
      <c r="X337">
        <v>4248</v>
      </c>
      <c r="Z337" s="1">
        <v>43500</v>
      </c>
      <c r="AA337">
        <v>4940</v>
      </c>
      <c r="AB337">
        <v>5060</v>
      </c>
      <c r="AC337">
        <v>5079</v>
      </c>
      <c r="AE337" s="1">
        <v>43500</v>
      </c>
      <c r="AF337">
        <v>4806</v>
      </c>
      <c r="AG337">
        <v>4559</v>
      </c>
      <c r="AH337">
        <v>5055</v>
      </c>
      <c r="AJ337">
        <f t="shared" si="24"/>
        <v>43500</v>
      </c>
      <c r="AK337">
        <f t="shared" si="21"/>
        <v>4710</v>
      </c>
      <c r="AL337">
        <f t="shared" si="22"/>
        <v>5041</v>
      </c>
      <c r="AM337">
        <f t="shared" si="23"/>
        <v>4513</v>
      </c>
    </row>
    <row r="338" spans="1:39">
      <c r="A338" s="1">
        <v>43600</v>
      </c>
      <c r="B338">
        <v>4630</v>
      </c>
      <c r="C338">
        <v>4698</v>
      </c>
      <c r="D338">
        <v>4280</v>
      </c>
      <c r="F338" s="1">
        <v>43600</v>
      </c>
      <c r="G338">
        <v>4753</v>
      </c>
      <c r="H338">
        <v>5718</v>
      </c>
      <c r="I338">
        <v>4466</v>
      </c>
      <c r="K338" s="1">
        <v>43600</v>
      </c>
      <c r="L338">
        <v>4539</v>
      </c>
      <c r="M338">
        <v>5015</v>
      </c>
      <c r="N338">
        <v>4168</v>
      </c>
      <c r="P338" s="1">
        <v>43600</v>
      </c>
      <c r="Q338">
        <v>4655</v>
      </c>
      <c r="R338">
        <v>5940</v>
      </c>
      <c r="S338">
        <v>4135</v>
      </c>
      <c r="U338" s="1">
        <v>43600</v>
      </c>
      <c r="V338">
        <v>4747</v>
      </c>
      <c r="W338">
        <v>5174</v>
      </c>
      <c r="X338">
        <v>4356</v>
      </c>
      <c r="Z338" s="1">
        <v>43600</v>
      </c>
      <c r="AA338">
        <v>4855</v>
      </c>
      <c r="AB338">
        <v>4808</v>
      </c>
      <c r="AC338">
        <v>5029</v>
      </c>
      <c r="AE338" s="1">
        <v>43600</v>
      </c>
      <c r="AF338">
        <v>4981</v>
      </c>
      <c r="AG338">
        <v>4890</v>
      </c>
      <c r="AH338">
        <v>5193</v>
      </c>
      <c r="AJ338">
        <f t="shared" si="24"/>
        <v>43600</v>
      </c>
      <c r="AK338">
        <f t="shared" si="21"/>
        <v>4737</v>
      </c>
      <c r="AL338">
        <f t="shared" si="22"/>
        <v>5177</v>
      </c>
      <c r="AM338">
        <f t="shared" si="23"/>
        <v>4518</v>
      </c>
    </row>
    <row r="339" spans="1:39">
      <c r="A339" s="1">
        <v>43700</v>
      </c>
      <c r="B339">
        <v>4692</v>
      </c>
      <c r="C339">
        <v>4626</v>
      </c>
      <c r="D339">
        <v>4329</v>
      </c>
      <c r="F339" s="1">
        <v>43700</v>
      </c>
      <c r="G339">
        <v>4693</v>
      </c>
      <c r="H339">
        <v>5211</v>
      </c>
      <c r="I339">
        <v>4485</v>
      </c>
      <c r="K339" s="1">
        <v>43700</v>
      </c>
      <c r="L339">
        <v>4557</v>
      </c>
      <c r="M339">
        <v>5299</v>
      </c>
      <c r="N339">
        <v>4148</v>
      </c>
      <c r="P339" s="1">
        <v>43700</v>
      </c>
      <c r="Q339">
        <v>4461</v>
      </c>
      <c r="R339">
        <v>5427</v>
      </c>
      <c r="S339">
        <v>4266</v>
      </c>
      <c r="U339" s="1">
        <v>43700</v>
      </c>
      <c r="V339">
        <v>4670</v>
      </c>
      <c r="W339">
        <v>5913</v>
      </c>
      <c r="X339">
        <v>4397</v>
      </c>
      <c r="Z339" s="1">
        <v>43700</v>
      </c>
      <c r="AA339">
        <v>4882</v>
      </c>
      <c r="AB339">
        <v>4511</v>
      </c>
      <c r="AC339">
        <v>4986</v>
      </c>
      <c r="AE339" s="1">
        <v>43700</v>
      </c>
      <c r="AF339">
        <v>4975</v>
      </c>
      <c r="AG339">
        <v>4707</v>
      </c>
      <c r="AH339">
        <v>5060</v>
      </c>
      <c r="AJ339">
        <f t="shared" si="24"/>
        <v>43700</v>
      </c>
      <c r="AK339">
        <f t="shared" si="21"/>
        <v>4704</v>
      </c>
      <c r="AL339">
        <f t="shared" si="22"/>
        <v>5099</v>
      </c>
      <c r="AM339">
        <f t="shared" si="23"/>
        <v>4524</v>
      </c>
    </row>
    <row r="340" spans="1:39">
      <c r="A340" s="1">
        <v>43800</v>
      </c>
      <c r="B340">
        <v>4631</v>
      </c>
      <c r="C340">
        <v>4750</v>
      </c>
      <c r="D340">
        <v>4316</v>
      </c>
      <c r="F340" s="1">
        <v>43800</v>
      </c>
      <c r="G340">
        <v>4808</v>
      </c>
      <c r="H340">
        <v>5671</v>
      </c>
      <c r="I340">
        <v>4419</v>
      </c>
      <c r="K340" s="1">
        <v>43800</v>
      </c>
      <c r="L340">
        <v>4703</v>
      </c>
      <c r="M340">
        <v>5751</v>
      </c>
      <c r="N340">
        <v>4194</v>
      </c>
      <c r="P340" s="1">
        <v>43800</v>
      </c>
      <c r="Q340">
        <v>4722</v>
      </c>
      <c r="R340">
        <v>5886</v>
      </c>
      <c r="S340">
        <v>4289</v>
      </c>
      <c r="U340" s="1">
        <v>43800</v>
      </c>
      <c r="V340">
        <v>4758</v>
      </c>
      <c r="W340">
        <v>4586</v>
      </c>
      <c r="X340">
        <v>4364</v>
      </c>
      <c r="Z340" s="1">
        <v>43800</v>
      </c>
      <c r="AA340">
        <v>4979</v>
      </c>
      <c r="AB340">
        <v>4603</v>
      </c>
      <c r="AC340">
        <v>5150</v>
      </c>
      <c r="AE340" s="1">
        <v>43800</v>
      </c>
      <c r="AF340">
        <v>4918</v>
      </c>
      <c r="AG340">
        <v>4445</v>
      </c>
      <c r="AH340">
        <v>5186</v>
      </c>
      <c r="AJ340">
        <f t="shared" si="24"/>
        <v>43800</v>
      </c>
      <c r="AK340">
        <f t="shared" si="21"/>
        <v>4788</v>
      </c>
      <c r="AL340">
        <f t="shared" si="22"/>
        <v>5098</v>
      </c>
      <c r="AM340">
        <f t="shared" si="23"/>
        <v>4559</v>
      </c>
    </row>
    <row r="341" spans="1:39">
      <c r="A341" s="1">
        <v>43900</v>
      </c>
      <c r="B341">
        <v>4649</v>
      </c>
      <c r="C341">
        <v>4852</v>
      </c>
      <c r="D341">
        <v>4423</v>
      </c>
      <c r="F341" s="1">
        <v>43900</v>
      </c>
      <c r="G341">
        <v>4609</v>
      </c>
      <c r="H341">
        <v>5113</v>
      </c>
      <c r="I341">
        <v>4572</v>
      </c>
      <c r="K341" s="1">
        <v>43900</v>
      </c>
      <c r="L341">
        <v>4730</v>
      </c>
      <c r="M341">
        <v>5145</v>
      </c>
      <c r="N341">
        <v>4174</v>
      </c>
      <c r="P341" s="1">
        <v>43900</v>
      </c>
      <c r="Q341">
        <v>4780</v>
      </c>
      <c r="R341">
        <v>4824</v>
      </c>
      <c r="S341">
        <v>4176</v>
      </c>
      <c r="U341" s="1">
        <v>43900</v>
      </c>
      <c r="V341">
        <v>4739</v>
      </c>
      <c r="W341">
        <v>5002</v>
      </c>
      <c r="X341">
        <v>4407</v>
      </c>
      <c r="Z341" s="1">
        <v>43900</v>
      </c>
      <c r="AA341">
        <v>5150</v>
      </c>
      <c r="AB341">
        <v>4341</v>
      </c>
      <c r="AC341">
        <v>5144</v>
      </c>
      <c r="AE341" s="1">
        <v>43900</v>
      </c>
      <c r="AF341">
        <v>5160</v>
      </c>
      <c r="AG341">
        <v>4545</v>
      </c>
      <c r="AH341">
        <v>5228</v>
      </c>
      <c r="AJ341">
        <f t="shared" si="24"/>
        <v>43900</v>
      </c>
      <c r="AK341">
        <f t="shared" si="21"/>
        <v>4831</v>
      </c>
      <c r="AL341">
        <f t="shared" si="22"/>
        <v>4831</v>
      </c>
      <c r="AM341">
        <f t="shared" si="23"/>
        <v>4589</v>
      </c>
    </row>
    <row r="342" spans="1:39">
      <c r="A342" s="1">
        <v>44000</v>
      </c>
      <c r="B342">
        <v>4811</v>
      </c>
      <c r="C342">
        <v>5103</v>
      </c>
      <c r="D342">
        <v>4385</v>
      </c>
      <c r="F342" s="1">
        <v>44000</v>
      </c>
      <c r="G342">
        <v>4743</v>
      </c>
      <c r="H342">
        <v>6641</v>
      </c>
      <c r="I342">
        <v>4498</v>
      </c>
      <c r="K342" s="1">
        <v>44000</v>
      </c>
      <c r="L342">
        <v>4740</v>
      </c>
      <c r="M342">
        <v>5913</v>
      </c>
      <c r="N342">
        <v>4216</v>
      </c>
      <c r="P342" s="1">
        <v>44000</v>
      </c>
      <c r="Q342">
        <v>4460</v>
      </c>
      <c r="R342">
        <v>4743</v>
      </c>
      <c r="S342">
        <v>4360</v>
      </c>
      <c r="U342" s="1">
        <v>44000</v>
      </c>
      <c r="V342">
        <v>4802</v>
      </c>
      <c r="W342">
        <v>5022</v>
      </c>
      <c r="X342">
        <v>4381</v>
      </c>
      <c r="Z342" s="1">
        <v>44000</v>
      </c>
      <c r="AA342">
        <v>4862</v>
      </c>
      <c r="AB342">
        <v>4527</v>
      </c>
      <c r="AC342">
        <v>5116</v>
      </c>
      <c r="AE342" s="1">
        <v>44000</v>
      </c>
      <c r="AF342">
        <v>5343</v>
      </c>
      <c r="AG342">
        <v>6573</v>
      </c>
      <c r="AH342">
        <v>5556</v>
      </c>
      <c r="AJ342">
        <f t="shared" si="24"/>
        <v>44000</v>
      </c>
      <c r="AK342">
        <f t="shared" si="21"/>
        <v>4823</v>
      </c>
      <c r="AL342">
        <f t="shared" si="22"/>
        <v>5503</v>
      </c>
      <c r="AM342">
        <f t="shared" si="23"/>
        <v>4644</v>
      </c>
    </row>
    <row r="343" spans="1:39">
      <c r="A343" s="1">
        <v>44100</v>
      </c>
      <c r="B343">
        <v>4638</v>
      </c>
      <c r="C343">
        <v>5116</v>
      </c>
      <c r="D343">
        <v>4034</v>
      </c>
      <c r="F343" s="1">
        <v>44100</v>
      </c>
      <c r="G343">
        <v>4739</v>
      </c>
      <c r="H343">
        <v>6404</v>
      </c>
      <c r="I343">
        <v>4298</v>
      </c>
      <c r="K343" s="1">
        <v>44100</v>
      </c>
      <c r="L343">
        <v>4639</v>
      </c>
      <c r="M343">
        <v>4809</v>
      </c>
      <c r="N343">
        <v>4305</v>
      </c>
      <c r="P343" s="1">
        <v>44100</v>
      </c>
      <c r="Q343">
        <v>4729</v>
      </c>
      <c r="R343">
        <v>5359</v>
      </c>
      <c r="S343">
        <v>4380</v>
      </c>
      <c r="U343" s="1">
        <v>44100</v>
      </c>
      <c r="V343">
        <v>4803</v>
      </c>
      <c r="W343">
        <v>5800</v>
      </c>
      <c r="X343">
        <v>4411</v>
      </c>
      <c r="Z343" s="1">
        <v>44100</v>
      </c>
      <c r="AA343">
        <v>4911</v>
      </c>
      <c r="AB343">
        <v>4760</v>
      </c>
      <c r="AC343">
        <v>5084</v>
      </c>
      <c r="AE343" s="1">
        <v>44100</v>
      </c>
      <c r="AF343">
        <v>5114</v>
      </c>
      <c r="AG343">
        <v>5106</v>
      </c>
      <c r="AH343">
        <v>5186</v>
      </c>
      <c r="AJ343">
        <f t="shared" si="24"/>
        <v>44100</v>
      </c>
      <c r="AK343">
        <f t="shared" si="21"/>
        <v>4796</v>
      </c>
      <c r="AL343">
        <f t="shared" si="22"/>
        <v>5336</v>
      </c>
      <c r="AM343">
        <f t="shared" si="23"/>
        <v>4528</v>
      </c>
    </row>
    <row r="344" spans="1:39">
      <c r="A344" s="1">
        <v>44200</v>
      </c>
      <c r="B344">
        <v>4408</v>
      </c>
      <c r="C344">
        <v>5149</v>
      </c>
      <c r="D344">
        <v>4133</v>
      </c>
      <c r="F344" s="1">
        <v>44200</v>
      </c>
      <c r="G344">
        <v>4492</v>
      </c>
      <c r="H344">
        <v>4723</v>
      </c>
      <c r="I344">
        <v>4192</v>
      </c>
      <c r="K344" s="1">
        <v>44200</v>
      </c>
      <c r="L344">
        <v>4703</v>
      </c>
      <c r="M344">
        <v>5595</v>
      </c>
      <c r="N344">
        <v>4237</v>
      </c>
      <c r="P344" s="1">
        <v>44200</v>
      </c>
      <c r="Q344">
        <v>4682</v>
      </c>
      <c r="R344">
        <v>5032</v>
      </c>
      <c r="S344">
        <v>4480</v>
      </c>
      <c r="U344" s="1">
        <v>44200</v>
      </c>
      <c r="V344">
        <v>4796</v>
      </c>
      <c r="W344">
        <v>5759</v>
      </c>
      <c r="X344">
        <v>4360</v>
      </c>
      <c r="Z344" s="1">
        <v>44200</v>
      </c>
      <c r="AA344">
        <v>5032</v>
      </c>
      <c r="AB344">
        <v>4735</v>
      </c>
      <c r="AC344">
        <v>5146</v>
      </c>
      <c r="AE344" s="1">
        <v>44200</v>
      </c>
      <c r="AF344">
        <v>5051</v>
      </c>
      <c r="AG344">
        <v>4377</v>
      </c>
      <c r="AH344">
        <v>5216</v>
      </c>
      <c r="AJ344">
        <f t="shared" si="24"/>
        <v>44200</v>
      </c>
      <c r="AK344">
        <f t="shared" si="21"/>
        <v>4737</v>
      </c>
      <c r="AL344">
        <f t="shared" si="22"/>
        <v>5052</v>
      </c>
      <c r="AM344">
        <f t="shared" si="23"/>
        <v>4537</v>
      </c>
    </row>
    <row r="345" spans="1:39">
      <c r="A345" s="1">
        <v>44300</v>
      </c>
      <c r="B345">
        <v>4697</v>
      </c>
      <c r="C345">
        <v>5435</v>
      </c>
      <c r="D345">
        <v>4375</v>
      </c>
      <c r="F345" s="1">
        <v>44300</v>
      </c>
      <c r="G345">
        <v>4638</v>
      </c>
      <c r="H345">
        <v>4895</v>
      </c>
      <c r="I345">
        <v>4202</v>
      </c>
      <c r="K345" s="1">
        <v>44300</v>
      </c>
      <c r="L345">
        <v>4614</v>
      </c>
      <c r="M345">
        <v>5403</v>
      </c>
      <c r="N345">
        <v>4239</v>
      </c>
      <c r="P345" s="1">
        <v>44300</v>
      </c>
      <c r="Q345">
        <v>4764</v>
      </c>
      <c r="R345">
        <v>5660</v>
      </c>
      <c r="S345">
        <v>4580</v>
      </c>
      <c r="U345" s="1">
        <v>44300</v>
      </c>
      <c r="V345">
        <v>4852</v>
      </c>
      <c r="W345">
        <v>5677</v>
      </c>
      <c r="X345">
        <v>4460</v>
      </c>
      <c r="Z345" s="1">
        <v>44300</v>
      </c>
      <c r="AA345">
        <v>5046</v>
      </c>
      <c r="AB345">
        <v>4412</v>
      </c>
      <c r="AC345">
        <v>5146</v>
      </c>
      <c r="AE345" s="1">
        <v>44300</v>
      </c>
      <c r="AF345">
        <v>5019</v>
      </c>
      <c r="AG345">
        <v>4671</v>
      </c>
      <c r="AH345">
        <v>5139</v>
      </c>
      <c r="AJ345">
        <f t="shared" si="24"/>
        <v>44300</v>
      </c>
      <c r="AK345">
        <f t="shared" si="21"/>
        <v>4804</v>
      </c>
      <c r="AL345">
        <f t="shared" si="22"/>
        <v>5164</v>
      </c>
      <c r="AM345">
        <f t="shared" si="23"/>
        <v>4591</v>
      </c>
    </row>
    <row r="346" spans="1:39">
      <c r="A346" s="1">
        <v>44400</v>
      </c>
      <c r="B346">
        <v>4816</v>
      </c>
      <c r="C346">
        <v>5584</v>
      </c>
      <c r="D346">
        <v>4400</v>
      </c>
      <c r="F346" s="1">
        <v>44400</v>
      </c>
      <c r="G346">
        <v>4679</v>
      </c>
      <c r="H346">
        <v>5088</v>
      </c>
      <c r="I346">
        <v>4366</v>
      </c>
      <c r="K346" s="1">
        <v>44400</v>
      </c>
      <c r="L346">
        <v>4747</v>
      </c>
      <c r="M346">
        <v>5309</v>
      </c>
      <c r="N346">
        <v>4391</v>
      </c>
      <c r="P346" s="1">
        <v>44400</v>
      </c>
      <c r="Q346">
        <v>4623</v>
      </c>
      <c r="R346">
        <v>4962</v>
      </c>
      <c r="S346">
        <v>4411</v>
      </c>
      <c r="U346" s="1">
        <v>44400</v>
      </c>
      <c r="V346">
        <v>4869</v>
      </c>
      <c r="W346">
        <v>5740</v>
      </c>
      <c r="X346">
        <v>4414</v>
      </c>
      <c r="Z346" s="1">
        <v>44400</v>
      </c>
      <c r="AA346">
        <v>5001</v>
      </c>
      <c r="AB346">
        <v>5070</v>
      </c>
      <c r="AC346">
        <v>5117</v>
      </c>
      <c r="AE346" s="1">
        <v>44400</v>
      </c>
      <c r="AF346">
        <v>5009</v>
      </c>
      <c r="AG346">
        <v>4666</v>
      </c>
      <c r="AH346">
        <v>5200</v>
      </c>
      <c r="AJ346">
        <f t="shared" si="24"/>
        <v>44400</v>
      </c>
      <c r="AK346">
        <f t="shared" si="21"/>
        <v>4820</v>
      </c>
      <c r="AL346">
        <f t="shared" si="22"/>
        <v>5202</v>
      </c>
      <c r="AM346">
        <f t="shared" si="23"/>
        <v>4614</v>
      </c>
    </row>
    <row r="347" spans="1:39">
      <c r="A347" s="1">
        <v>44500</v>
      </c>
      <c r="B347">
        <v>4770</v>
      </c>
      <c r="C347">
        <v>5695</v>
      </c>
      <c r="D347">
        <v>4407</v>
      </c>
      <c r="F347" s="1">
        <v>44500</v>
      </c>
      <c r="G347">
        <v>4711</v>
      </c>
      <c r="H347">
        <v>5324</v>
      </c>
      <c r="I347">
        <v>4463</v>
      </c>
      <c r="K347" s="1">
        <v>44500</v>
      </c>
      <c r="L347">
        <v>4821</v>
      </c>
      <c r="M347">
        <v>4599</v>
      </c>
      <c r="N347">
        <v>4242</v>
      </c>
      <c r="P347" s="1">
        <v>44500</v>
      </c>
      <c r="Q347">
        <v>4919</v>
      </c>
      <c r="R347">
        <v>4995</v>
      </c>
      <c r="S347">
        <v>4295</v>
      </c>
      <c r="U347" s="1">
        <v>44500</v>
      </c>
      <c r="V347">
        <v>4894</v>
      </c>
      <c r="W347">
        <v>5256</v>
      </c>
      <c r="X347">
        <v>4405</v>
      </c>
      <c r="Z347" s="1">
        <v>44500</v>
      </c>
      <c r="AA347">
        <v>5242</v>
      </c>
      <c r="AB347">
        <v>4676</v>
      </c>
      <c r="AC347">
        <v>5205</v>
      </c>
      <c r="AE347" s="1">
        <v>44500</v>
      </c>
      <c r="AF347">
        <v>5039</v>
      </c>
      <c r="AG347">
        <v>4857</v>
      </c>
      <c r="AH347">
        <v>5331</v>
      </c>
      <c r="AJ347">
        <f t="shared" si="24"/>
        <v>44500</v>
      </c>
      <c r="AK347">
        <f t="shared" si="21"/>
        <v>4913</v>
      </c>
      <c r="AL347">
        <f t="shared" si="22"/>
        <v>5057</v>
      </c>
      <c r="AM347">
        <f t="shared" si="23"/>
        <v>4621</v>
      </c>
    </row>
    <row r="348" spans="1:39">
      <c r="A348" s="1">
        <v>44600</v>
      </c>
      <c r="B348">
        <v>4726</v>
      </c>
      <c r="C348">
        <v>5398</v>
      </c>
      <c r="D348">
        <v>4443</v>
      </c>
      <c r="F348" s="1">
        <v>44600</v>
      </c>
      <c r="G348">
        <v>4553</v>
      </c>
      <c r="H348">
        <v>6419</v>
      </c>
      <c r="I348">
        <v>4332</v>
      </c>
      <c r="K348" s="1">
        <v>44600</v>
      </c>
      <c r="L348">
        <v>4842</v>
      </c>
      <c r="M348">
        <v>5286</v>
      </c>
      <c r="N348">
        <v>4341</v>
      </c>
      <c r="P348" s="1">
        <v>44600</v>
      </c>
      <c r="Q348">
        <v>4776</v>
      </c>
      <c r="R348">
        <v>5335</v>
      </c>
      <c r="S348">
        <v>4188</v>
      </c>
      <c r="U348" s="1">
        <v>44600</v>
      </c>
      <c r="V348">
        <v>4850</v>
      </c>
      <c r="W348">
        <v>6228</v>
      </c>
      <c r="X348">
        <v>4389</v>
      </c>
      <c r="Z348" s="1">
        <v>44600</v>
      </c>
      <c r="AA348">
        <v>5211</v>
      </c>
      <c r="AB348">
        <v>4659</v>
      </c>
      <c r="AC348">
        <v>5180</v>
      </c>
      <c r="AE348" s="1">
        <v>44600</v>
      </c>
      <c r="AF348">
        <v>5085</v>
      </c>
      <c r="AG348">
        <v>5367</v>
      </c>
      <c r="AH348">
        <v>5396</v>
      </c>
      <c r="AJ348">
        <f t="shared" si="24"/>
        <v>44600</v>
      </c>
      <c r="AK348">
        <f t="shared" si="21"/>
        <v>4863</v>
      </c>
      <c r="AL348">
        <f t="shared" si="22"/>
        <v>5527</v>
      </c>
      <c r="AM348">
        <f t="shared" si="23"/>
        <v>4609</v>
      </c>
    </row>
    <row r="349" spans="1:39">
      <c r="A349" s="1">
        <v>44700</v>
      </c>
      <c r="B349">
        <v>4844</v>
      </c>
      <c r="C349">
        <v>6598</v>
      </c>
      <c r="D349">
        <v>4538</v>
      </c>
      <c r="F349" s="1">
        <v>44700</v>
      </c>
      <c r="G349">
        <v>4742</v>
      </c>
      <c r="H349">
        <v>5327</v>
      </c>
      <c r="I349">
        <v>4362</v>
      </c>
      <c r="K349" s="1">
        <v>44700</v>
      </c>
      <c r="L349">
        <v>4771</v>
      </c>
      <c r="M349">
        <v>4668</v>
      </c>
      <c r="N349">
        <v>4304</v>
      </c>
      <c r="P349" s="1">
        <v>44700</v>
      </c>
      <c r="Q349">
        <v>4761</v>
      </c>
      <c r="R349">
        <v>6089</v>
      </c>
      <c r="S349">
        <v>4458</v>
      </c>
      <c r="U349" s="1">
        <v>44700</v>
      </c>
      <c r="V349">
        <v>4920</v>
      </c>
      <c r="W349">
        <v>5830</v>
      </c>
      <c r="X349">
        <v>4586</v>
      </c>
      <c r="Z349" s="1">
        <v>44700</v>
      </c>
      <c r="AA349">
        <v>5022</v>
      </c>
      <c r="AB349">
        <v>4671</v>
      </c>
      <c r="AC349">
        <v>5201</v>
      </c>
      <c r="AE349" s="1">
        <v>44700</v>
      </c>
      <c r="AF349">
        <v>5436</v>
      </c>
      <c r="AG349">
        <v>4861</v>
      </c>
      <c r="AH349">
        <v>5400</v>
      </c>
      <c r="AJ349">
        <f t="shared" si="24"/>
        <v>44700</v>
      </c>
      <c r="AK349">
        <f t="shared" si="21"/>
        <v>4928</v>
      </c>
      <c r="AL349">
        <f t="shared" si="22"/>
        <v>5434</v>
      </c>
      <c r="AM349">
        <f t="shared" si="23"/>
        <v>4692</v>
      </c>
    </row>
    <row r="350" spans="1:39">
      <c r="A350" s="1">
        <v>44800</v>
      </c>
      <c r="B350">
        <v>4795</v>
      </c>
      <c r="C350">
        <v>5342</v>
      </c>
      <c r="D350">
        <v>4403</v>
      </c>
      <c r="F350" s="1">
        <v>44800</v>
      </c>
      <c r="G350">
        <v>4912</v>
      </c>
      <c r="H350">
        <v>5244</v>
      </c>
      <c r="I350">
        <v>4393</v>
      </c>
      <c r="K350" s="1">
        <v>44800</v>
      </c>
      <c r="L350">
        <v>4835</v>
      </c>
      <c r="M350">
        <v>5160</v>
      </c>
      <c r="N350">
        <v>4369</v>
      </c>
      <c r="P350" s="1">
        <v>44800</v>
      </c>
      <c r="Q350">
        <v>4715</v>
      </c>
      <c r="R350">
        <v>4666</v>
      </c>
      <c r="S350">
        <v>4556</v>
      </c>
      <c r="U350" s="1">
        <v>44800</v>
      </c>
      <c r="V350">
        <v>4826</v>
      </c>
      <c r="W350">
        <v>5005</v>
      </c>
      <c r="X350">
        <v>4443</v>
      </c>
      <c r="Z350" s="1">
        <v>44800</v>
      </c>
      <c r="AA350">
        <v>5211</v>
      </c>
      <c r="AB350">
        <v>4819</v>
      </c>
      <c r="AC350">
        <v>5217</v>
      </c>
      <c r="AE350" s="1">
        <v>44800</v>
      </c>
      <c r="AF350">
        <v>5160</v>
      </c>
      <c r="AG350">
        <v>5009</v>
      </c>
      <c r="AH350">
        <v>5407</v>
      </c>
      <c r="AJ350">
        <f t="shared" si="24"/>
        <v>44800</v>
      </c>
      <c r="AK350">
        <f t="shared" si="21"/>
        <v>4922</v>
      </c>
      <c r="AL350">
        <f t="shared" si="22"/>
        <v>5035</v>
      </c>
      <c r="AM350">
        <f t="shared" si="23"/>
        <v>4684</v>
      </c>
    </row>
    <row r="351" spans="1:39">
      <c r="A351" s="1">
        <v>44900</v>
      </c>
      <c r="B351">
        <v>4871</v>
      </c>
      <c r="C351">
        <v>5504</v>
      </c>
      <c r="D351">
        <v>4532</v>
      </c>
      <c r="F351" s="1">
        <v>44900</v>
      </c>
      <c r="G351">
        <v>4798</v>
      </c>
      <c r="H351">
        <v>6775</v>
      </c>
      <c r="I351">
        <v>4406</v>
      </c>
      <c r="K351" s="1">
        <v>44900</v>
      </c>
      <c r="L351">
        <v>4749</v>
      </c>
      <c r="M351">
        <v>5640</v>
      </c>
      <c r="N351">
        <v>4432</v>
      </c>
      <c r="P351" s="1">
        <v>44900</v>
      </c>
      <c r="Q351">
        <v>4863</v>
      </c>
      <c r="R351">
        <v>5557</v>
      </c>
      <c r="S351">
        <v>4278</v>
      </c>
      <c r="U351" s="1">
        <v>44900</v>
      </c>
      <c r="V351">
        <v>4861</v>
      </c>
      <c r="W351">
        <v>5057</v>
      </c>
      <c r="X351">
        <v>4550</v>
      </c>
      <c r="Z351" s="1">
        <v>44900</v>
      </c>
      <c r="AA351">
        <v>5131</v>
      </c>
      <c r="AB351">
        <v>4866</v>
      </c>
      <c r="AC351">
        <v>5252</v>
      </c>
      <c r="AE351" s="1">
        <v>44900</v>
      </c>
      <c r="AF351">
        <v>5119</v>
      </c>
      <c r="AG351">
        <v>4928</v>
      </c>
      <c r="AH351">
        <v>5465</v>
      </c>
      <c r="AJ351">
        <f t="shared" si="24"/>
        <v>44900</v>
      </c>
      <c r="AK351">
        <f t="shared" si="21"/>
        <v>4913</v>
      </c>
      <c r="AL351">
        <f t="shared" si="22"/>
        <v>5475</v>
      </c>
      <c r="AM351">
        <f t="shared" si="23"/>
        <v>4702</v>
      </c>
    </row>
    <row r="352" spans="1:39">
      <c r="A352" s="1">
        <v>45000</v>
      </c>
      <c r="B352">
        <v>4827</v>
      </c>
      <c r="C352">
        <v>5108</v>
      </c>
      <c r="D352">
        <v>4443</v>
      </c>
      <c r="F352" s="1">
        <v>45000</v>
      </c>
      <c r="G352">
        <v>4782</v>
      </c>
      <c r="H352">
        <v>5797</v>
      </c>
      <c r="I352">
        <v>4405</v>
      </c>
      <c r="K352" s="1">
        <v>45000</v>
      </c>
      <c r="L352">
        <v>4763</v>
      </c>
      <c r="M352">
        <v>5421</v>
      </c>
      <c r="N352">
        <v>4379</v>
      </c>
      <c r="P352" s="1">
        <v>45000</v>
      </c>
      <c r="Q352">
        <v>4571</v>
      </c>
      <c r="R352">
        <v>5105</v>
      </c>
      <c r="S352">
        <v>4309</v>
      </c>
      <c r="U352" s="1">
        <v>45000</v>
      </c>
      <c r="V352">
        <v>4923</v>
      </c>
      <c r="W352">
        <v>5556</v>
      </c>
      <c r="X352">
        <v>4427</v>
      </c>
      <c r="Z352" s="1">
        <v>45000</v>
      </c>
      <c r="AA352">
        <v>5123</v>
      </c>
      <c r="AB352">
        <v>4869</v>
      </c>
      <c r="AC352">
        <v>5257</v>
      </c>
      <c r="AE352" s="1">
        <v>45000</v>
      </c>
      <c r="AF352">
        <v>5398</v>
      </c>
      <c r="AG352">
        <v>6140</v>
      </c>
      <c r="AH352">
        <v>5344</v>
      </c>
      <c r="AJ352">
        <f t="shared" si="24"/>
        <v>45000</v>
      </c>
      <c r="AK352">
        <f t="shared" si="21"/>
        <v>4912</v>
      </c>
      <c r="AL352">
        <f t="shared" si="22"/>
        <v>5428</v>
      </c>
      <c r="AM352">
        <f t="shared" si="23"/>
        <v>4652</v>
      </c>
    </row>
    <row r="353" spans="1:39">
      <c r="A353" s="1">
        <v>45100</v>
      </c>
      <c r="B353">
        <v>4859</v>
      </c>
      <c r="C353">
        <v>6429</v>
      </c>
      <c r="D353">
        <v>4446</v>
      </c>
      <c r="F353" s="1">
        <v>45100</v>
      </c>
      <c r="G353">
        <v>4792</v>
      </c>
      <c r="H353">
        <v>5629</v>
      </c>
      <c r="I353">
        <v>4353</v>
      </c>
      <c r="K353" s="1">
        <v>45100</v>
      </c>
      <c r="L353">
        <v>4859</v>
      </c>
      <c r="M353">
        <v>5095</v>
      </c>
      <c r="N353">
        <v>4336</v>
      </c>
      <c r="P353" s="1">
        <v>45100</v>
      </c>
      <c r="Q353">
        <v>4804</v>
      </c>
      <c r="R353">
        <v>4846</v>
      </c>
      <c r="S353">
        <v>4465</v>
      </c>
      <c r="U353" s="1">
        <v>45100</v>
      </c>
      <c r="V353">
        <v>4937</v>
      </c>
      <c r="W353">
        <v>5657</v>
      </c>
      <c r="X353">
        <v>4432</v>
      </c>
      <c r="Z353" s="1">
        <v>45100</v>
      </c>
      <c r="AA353">
        <v>5104</v>
      </c>
      <c r="AB353">
        <v>4779</v>
      </c>
      <c r="AC353">
        <v>5270</v>
      </c>
      <c r="AE353" s="1">
        <v>45100</v>
      </c>
      <c r="AF353">
        <v>5134</v>
      </c>
      <c r="AG353">
        <v>4786</v>
      </c>
      <c r="AH353">
        <v>5440</v>
      </c>
      <c r="AJ353">
        <f t="shared" si="24"/>
        <v>45100</v>
      </c>
      <c r="AK353">
        <f t="shared" ref="AK353:AK416" si="25">ROUNDDOWN(ABS((B353+G353+L353+Q353+V353+AA353+AF353)/7), 0)</f>
        <v>4927</v>
      </c>
      <c r="AL353">
        <f t="shared" ref="AL353:AL416" si="26">ROUNDDOWN(ABS((C353+H353+M353+R353+W353+AB353+AG353)/7), 0)</f>
        <v>5317</v>
      </c>
      <c r="AM353">
        <f t="shared" ref="AM353:AM416" si="27">ROUNDDOWN(ABS((D353+I353+N353+S353+X353+AC353+AH353)/7), 0)</f>
        <v>4677</v>
      </c>
    </row>
    <row r="354" spans="1:39">
      <c r="A354" s="1">
        <v>45200</v>
      </c>
      <c r="B354">
        <v>4935</v>
      </c>
      <c r="C354">
        <v>6539</v>
      </c>
      <c r="D354">
        <v>4487</v>
      </c>
      <c r="F354" s="1">
        <v>45200</v>
      </c>
      <c r="G354">
        <v>4840</v>
      </c>
      <c r="H354">
        <v>5001</v>
      </c>
      <c r="I354">
        <v>4342</v>
      </c>
      <c r="K354" s="1">
        <v>45200</v>
      </c>
      <c r="L354">
        <v>4896</v>
      </c>
      <c r="M354">
        <v>5901</v>
      </c>
      <c r="N354">
        <v>4339</v>
      </c>
      <c r="P354" s="1">
        <v>45200</v>
      </c>
      <c r="Q354">
        <v>4835</v>
      </c>
      <c r="R354">
        <v>5710</v>
      </c>
      <c r="S354">
        <v>4531</v>
      </c>
      <c r="U354" s="1">
        <v>45200</v>
      </c>
      <c r="V354">
        <v>4859</v>
      </c>
      <c r="W354">
        <v>5006</v>
      </c>
      <c r="X354">
        <v>4513</v>
      </c>
      <c r="Z354" s="1">
        <v>45200</v>
      </c>
      <c r="AA354">
        <v>5178</v>
      </c>
      <c r="AB354">
        <v>4786</v>
      </c>
      <c r="AC354">
        <v>5245</v>
      </c>
      <c r="AE354" s="1">
        <v>45200</v>
      </c>
      <c r="AF354">
        <v>5167</v>
      </c>
      <c r="AG354">
        <v>5683</v>
      </c>
      <c r="AH354">
        <v>5322</v>
      </c>
      <c r="AJ354">
        <f t="shared" si="24"/>
        <v>45200</v>
      </c>
      <c r="AK354">
        <f t="shared" si="25"/>
        <v>4958</v>
      </c>
      <c r="AL354">
        <f t="shared" si="26"/>
        <v>5518</v>
      </c>
      <c r="AM354">
        <f t="shared" si="27"/>
        <v>4682</v>
      </c>
    </row>
    <row r="355" spans="1:39">
      <c r="A355" s="1">
        <v>45300</v>
      </c>
      <c r="B355">
        <v>4884</v>
      </c>
      <c r="C355">
        <v>4849</v>
      </c>
      <c r="D355">
        <v>4605</v>
      </c>
      <c r="F355" s="1">
        <v>45300</v>
      </c>
      <c r="G355">
        <v>4880</v>
      </c>
      <c r="H355">
        <v>5288</v>
      </c>
      <c r="I355">
        <v>4529</v>
      </c>
      <c r="K355" s="1">
        <v>45300</v>
      </c>
      <c r="L355">
        <v>4830</v>
      </c>
      <c r="M355">
        <v>5312</v>
      </c>
      <c r="N355">
        <v>4438</v>
      </c>
      <c r="P355" s="1">
        <v>45300</v>
      </c>
      <c r="Q355">
        <v>4755</v>
      </c>
      <c r="R355">
        <v>5914</v>
      </c>
      <c r="S355">
        <v>4471</v>
      </c>
      <c r="U355" s="1">
        <v>45300</v>
      </c>
      <c r="V355">
        <v>4975</v>
      </c>
      <c r="W355">
        <v>5139</v>
      </c>
      <c r="X355">
        <v>4458</v>
      </c>
      <c r="Z355" s="1">
        <v>45300</v>
      </c>
      <c r="AA355">
        <v>5058</v>
      </c>
      <c r="AB355">
        <v>4776</v>
      </c>
      <c r="AC355">
        <v>5284</v>
      </c>
      <c r="AE355" s="1">
        <v>45300</v>
      </c>
      <c r="AF355">
        <v>5283</v>
      </c>
      <c r="AG355">
        <v>5216</v>
      </c>
      <c r="AH355">
        <v>5386</v>
      </c>
      <c r="AJ355">
        <f t="shared" si="24"/>
        <v>45300</v>
      </c>
      <c r="AK355">
        <f t="shared" si="25"/>
        <v>4952</v>
      </c>
      <c r="AL355">
        <f t="shared" si="26"/>
        <v>5213</v>
      </c>
      <c r="AM355">
        <f t="shared" si="27"/>
        <v>4738</v>
      </c>
    </row>
    <row r="356" spans="1:39">
      <c r="A356" s="1">
        <v>45400</v>
      </c>
      <c r="B356">
        <v>4863</v>
      </c>
      <c r="C356">
        <v>4806</v>
      </c>
      <c r="D356">
        <v>4539</v>
      </c>
      <c r="F356" s="1">
        <v>45400</v>
      </c>
      <c r="G356">
        <v>4789</v>
      </c>
      <c r="H356">
        <v>5125</v>
      </c>
      <c r="I356">
        <v>4350</v>
      </c>
      <c r="K356" s="1">
        <v>45400</v>
      </c>
      <c r="L356">
        <v>4797</v>
      </c>
      <c r="M356">
        <v>5141</v>
      </c>
      <c r="N356">
        <v>4396</v>
      </c>
      <c r="P356" s="1">
        <v>45400</v>
      </c>
      <c r="Q356">
        <v>4692</v>
      </c>
      <c r="R356">
        <v>5226</v>
      </c>
      <c r="S356">
        <v>4593</v>
      </c>
      <c r="U356" s="1">
        <v>45400</v>
      </c>
      <c r="V356">
        <v>4873</v>
      </c>
      <c r="W356">
        <v>5225</v>
      </c>
      <c r="X356">
        <v>4589</v>
      </c>
      <c r="Z356" s="1">
        <v>45400</v>
      </c>
      <c r="AA356">
        <v>5119</v>
      </c>
      <c r="AB356">
        <v>4616</v>
      </c>
      <c r="AC356">
        <v>5259</v>
      </c>
      <c r="AE356" s="1">
        <v>45400</v>
      </c>
      <c r="AF356">
        <v>5141</v>
      </c>
      <c r="AG356">
        <v>5375</v>
      </c>
      <c r="AH356">
        <v>5358</v>
      </c>
      <c r="AJ356">
        <f t="shared" si="24"/>
        <v>45400</v>
      </c>
      <c r="AK356">
        <f t="shared" si="25"/>
        <v>4896</v>
      </c>
      <c r="AL356">
        <f t="shared" si="26"/>
        <v>5073</v>
      </c>
      <c r="AM356">
        <f t="shared" si="27"/>
        <v>4726</v>
      </c>
    </row>
    <row r="357" spans="1:39">
      <c r="A357" s="1">
        <v>45500</v>
      </c>
      <c r="B357">
        <v>4907</v>
      </c>
      <c r="C357">
        <v>4942</v>
      </c>
      <c r="D357">
        <v>4592</v>
      </c>
      <c r="F357" s="1">
        <v>45500</v>
      </c>
      <c r="G357">
        <v>4946</v>
      </c>
      <c r="H357">
        <v>5150</v>
      </c>
      <c r="I357">
        <v>4498</v>
      </c>
      <c r="K357" s="1">
        <v>45500</v>
      </c>
      <c r="L357">
        <v>4899</v>
      </c>
      <c r="M357">
        <v>4848</v>
      </c>
      <c r="N357">
        <v>4454</v>
      </c>
      <c r="P357" s="1">
        <v>45500</v>
      </c>
      <c r="Q357">
        <v>4766</v>
      </c>
      <c r="R357">
        <v>5994</v>
      </c>
      <c r="S357">
        <v>4222</v>
      </c>
      <c r="U357" s="1">
        <v>45500</v>
      </c>
      <c r="V357">
        <v>4938</v>
      </c>
      <c r="W357">
        <v>5859</v>
      </c>
      <c r="X357">
        <v>4499</v>
      </c>
      <c r="Z357" s="1">
        <v>45500</v>
      </c>
      <c r="AA357">
        <v>5221</v>
      </c>
      <c r="AB357">
        <v>5020</v>
      </c>
      <c r="AC357">
        <v>5430</v>
      </c>
      <c r="AE357" s="1">
        <v>45500</v>
      </c>
      <c r="AF357">
        <v>5209</v>
      </c>
      <c r="AG357">
        <v>4865</v>
      </c>
      <c r="AH357">
        <v>5373</v>
      </c>
      <c r="AJ357">
        <f t="shared" si="24"/>
        <v>45500</v>
      </c>
      <c r="AK357">
        <f t="shared" si="25"/>
        <v>4983</v>
      </c>
      <c r="AL357">
        <f t="shared" si="26"/>
        <v>5239</v>
      </c>
      <c r="AM357">
        <f t="shared" si="27"/>
        <v>4724</v>
      </c>
    </row>
    <row r="358" spans="1:39">
      <c r="A358" s="1">
        <v>45600</v>
      </c>
      <c r="B358">
        <v>4812</v>
      </c>
      <c r="C358">
        <v>5278</v>
      </c>
      <c r="D358">
        <v>4560</v>
      </c>
      <c r="F358" s="1">
        <v>45600</v>
      </c>
      <c r="G358">
        <v>4836</v>
      </c>
      <c r="H358">
        <v>5026</v>
      </c>
      <c r="I358">
        <v>4472</v>
      </c>
      <c r="K358" s="1">
        <v>45600</v>
      </c>
      <c r="L358">
        <v>4919</v>
      </c>
      <c r="M358">
        <v>5684</v>
      </c>
      <c r="N358">
        <v>4507</v>
      </c>
      <c r="P358" s="1">
        <v>45600</v>
      </c>
      <c r="Q358">
        <v>4785</v>
      </c>
      <c r="R358">
        <v>5373</v>
      </c>
      <c r="S358">
        <v>4384</v>
      </c>
      <c r="U358" s="1">
        <v>45600</v>
      </c>
      <c r="V358">
        <v>4994</v>
      </c>
      <c r="W358">
        <v>6236</v>
      </c>
      <c r="X358">
        <v>4544</v>
      </c>
      <c r="Z358" s="1">
        <v>45600</v>
      </c>
      <c r="AA358">
        <v>5427</v>
      </c>
      <c r="AB358">
        <v>4767</v>
      </c>
      <c r="AC358">
        <v>5335</v>
      </c>
      <c r="AE358" s="1">
        <v>45600</v>
      </c>
      <c r="AF358">
        <v>5172</v>
      </c>
      <c r="AG358">
        <v>4737</v>
      </c>
      <c r="AH358">
        <v>5498</v>
      </c>
      <c r="AJ358">
        <f t="shared" si="24"/>
        <v>45600</v>
      </c>
      <c r="AK358">
        <f t="shared" si="25"/>
        <v>4992</v>
      </c>
      <c r="AL358">
        <f t="shared" si="26"/>
        <v>5300</v>
      </c>
      <c r="AM358">
        <f t="shared" si="27"/>
        <v>4757</v>
      </c>
    </row>
    <row r="359" spans="1:39">
      <c r="A359" s="1">
        <v>45700</v>
      </c>
      <c r="B359">
        <v>4661</v>
      </c>
      <c r="C359">
        <v>5129</v>
      </c>
      <c r="D359">
        <v>4299</v>
      </c>
      <c r="F359" s="1">
        <v>45700</v>
      </c>
      <c r="G359">
        <v>4772</v>
      </c>
      <c r="H359">
        <v>5637</v>
      </c>
      <c r="I359">
        <v>4451</v>
      </c>
      <c r="K359" s="1">
        <v>45700</v>
      </c>
      <c r="L359">
        <v>4872</v>
      </c>
      <c r="M359">
        <v>5220</v>
      </c>
      <c r="N359">
        <v>4521</v>
      </c>
      <c r="P359" s="1">
        <v>45700</v>
      </c>
      <c r="Q359">
        <v>4975</v>
      </c>
      <c r="R359">
        <v>4892</v>
      </c>
      <c r="S359">
        <v>4549</v>
      </c>
      <c r="U359" s="1">
        <v>45700</v>
      </c>
      <c r="V359">
        <v>4944</v>
      </c>
      <c r="W359">
        <v>5198</v>
      </c>
      <c r="X359">
        <v>4554</v>
      </c>
      <c r="Z359" s="1">
        <v>45700</v>
      </c>
      <c r="AA359">
        <v>5148</v>
      </c>
      <c r="AB359">
        <v>4883</v>
      </c>
      <c r="AC359">
        <v>5278</v>
      </c>
      <c r="AE359" s="1">
        <v>45700</v>
      </c>
      <c r="AF359">
        <v>5170</v>
      </c>
      <c r="AG359">
        <v>5101</v>
      </c>
      <c r="AH359">
        <v>5314</v>
      </c>
      <c r="AJ359">
        <f t="shared" si="24"/>
        <v>45700</v>
      </c>
      <c r="AK359">
        <f t="shared" si="25"/>
        <v>4934</v>
      </c>
      <c r="AL359">
        <f t="shared" si="26"/>
        <v>5151</v>
      </c>
      <c r="AM359">
        <f t="shared" si="27"/>
        <v>4709</v>
      </c>
    </row>
    <row r="360" spans="1:39">
      <c r="A360" s="1">
        <v>45800</v>
      </c>
      <c r="B360">
        <v>4555</v>
      </c>
      <c r="C360">
        <v>5232</v>
      </c>
      <c r="D360">
        <v>4410</v>
      </c>
      <c r="F360" s="1">
        <v>45800</v>
      </c>
      <c r="G360">
        <v>4871</v>
      </c>
      <c r="H360">
        <v>5847</v>
      </c>
      <c r="I360">
        <v>4476</v>
      </c>
      <c r="K360" s="1">
        <v>45800</v>
      </c>
      <c r="L360">
        <v>4917</v>
      </c>
      <c r="M360">
        <v>6157</v>
      </c>
      <c r="N360">
        <v>4489</v>
      </c>
      <c r="P360" s="1">
        <v>45800</v>
      </c>
      <c r="Q360">
        <v>4879</v>
      </c>
      <c r="R360">
        <v>5265</v>
      </c>
      <c r="S360">
        <v>4565</v>
      </c>
      <c r="U360" s="1">
        <v>45800</v>
      </c>
      <c r="V360">
        <v>5091</v>
      </c>
      <c r="W360">
        <v>6114</v>
      </c>
      <c r="X360">
        <v>4629</v>
      </c>
      <c r="Z360" s="1">
        <v>45800</v>
      </c>
      <c r="AA360">
        <v>5076</v>
      </c>
      <c r="AB360">
        <v>5001</v>
      </c>
      <c r="AC360">
        <v>5331</v>
      </c>
      <c r="AE360" s="1">
        <v>45800</v>
      </c>
      <c r="AF360">
        <v>5266</v>
      </c>
      <c r="AG360">
        <v>4992</v>
      </c>
      <c r="AH360">
        <v>5434</v>
      </c>
      <c r="AJ360">
        <f t="shared" si="24"/>
        <v>45800</v>
      </c>
      <c r="AK360">
        <f t="shared" si="25"/>
        <v>4950</v>
      </c>
      <c r="AL360">
        <f t="shared" si="26"/>
        <v>5515</v>
      </c>
      <c r="AM360">
        <f t="shared" si="27"/>
        <v>4762</v>
      </c>
    </row>
    <row r="361" spans="1:39">
      <c r="A361" s="1">
        <v>45900</v>
      </c>
      <c r="B361">
        <v>4831</v>
      </c>
      <c r="C361">
        <v>5844</v>
      </c>
      <c r="D361">
        <v>4497</v>
      </c>
      <c r="F361" s="1">
        <v>45900</v>
      </c>
      <c r="G361">
        <v>4861</v>
      </c>
      <c r="H361">
        <v>4859</v>
      </c>
      <c r="I361">
        <v>4420</v>
      </c>
      <c r="K361" s="1">
        <v>45900</v>
      </c>
      <c r="L361">
        <v>4920</v>
      </c>
      <c r="M361">
        <v>5656</v>
      </c>
      <c r="N361">
        <v>4460</v>
      </c>
      <c r="P361" s="1">
        <v>45900</v>
      </c>
      <c r="Q361">
        <v>4796</v>
      </c>
      <c r="R361">
        <v>4902</v>
      </c>
      <c r="S361">
        <v>4302</v>
      </c>
      <c r="U361" s="1">
        <v>45900</v>
      </c>
      <c r="V361">
        <v>5044</v>
      </c>
      <c r="W361">
        <v>5543</v>
      </c>
      <c r="X361">
        <v>4580</v>
      </c>
      <c r="Z361" s="1">
        <v>45900</v>
      </c>
      <c r="AA361">
        <v>5228</v>
      </c>
      <c r="AB361">
        <v>4984</v>
      </c>
      <c r="AC361">
        <v>5310</v>
      </c>
      <c r="AE361" s="1">
        <v>45900</v>
      </c>
      <c r="AF361">
        <v>5309</v>
      </c>
      <c r="AG361">
        <v>4706</v>
      </c>
      <c r="AH361">
        <v>5512</v>
      </c>
      <c r="AJ361">
        <f t="shared" si="24"/>
        <v>45900</v>
      </c>
      <c r="AK361">
        <f t="shared" si="25"/>
        <v>4998</v>
      </c>
      <c r="AL361">
        <f t="shared" si="26"/>
        <v>5213</v>
      </c>
      <c r="AM361">
        <f t="shared" si="27"/>
        <v>4725</v>
      </c>
    </row>
    <row r="362" spans="1:39">
      <c r="A362" s="1">
        <v>46000</v>
      </c>
      <c r="B362">
        <v>4921</v>
      </c>
      <c r="C362">
        <v>5173</v>
      </c>
      <c r="D362">
        <v>4465</v>
      </c>
      <c r="F362" s="1">
        <v>46000</v>
      </c>
      <c r="G362">
        <v>5063</v>
      </c>
      <c r="H362">
        <v>5076</v>
      </c>
      <c r="I362">
        <v>4495</v>
      </c>
      <c r="K362" s="1">
        <v>46000</v>
      </c>
      <c r="L362">
        <v>4976</v>
      </c>
      <c r="M362">
        <v>5847</v>
      </c>
      <c r="N362">
        <v>4495</v>
      </c>
      <c r="P362" s="1">
        <v>46000</v>
      </c>
      <c r="Q362">
        <v>4764</v>
      </c>
      <c r="R362">
        <v>5028</v>
      </c>
      <c r="S362">
        <v>4464</v>
      </c>
      <c r="U362" s="1">
        <v>46000</v>
      </c>
      <c r="V362">
        <v>4995</v>
      </c>
      <c r="W362">
        <v>4799</v>
      </c>
      <c r="X362">
        <v>4546</v>
      </c>
      <c r="Z362" s="1">
        <v>46000</v>
      </c>
      <c r="AA362">
        <v>5250</v>
      </c>
      <c r="AB362">
        <v>5641</v>
      </c>
      <c r="AC362">
        <v>5375</v>
      </c>
      <c r="AE362" s="1">
        <v>46000</v>
      </c>
      <c r="AF362">
        <v>5370</v>
      </c>
      <c r="AG362">
        <v>5219</v>
      </c>
      <c r="AH362">
        <v>5606</v>
      </c>
      <c r="AJ362">
        <f t="shared" si="24"/>
        <v>46000</v>
      </c>
      <c r="AK362">
        <f t="shared" si="25"/>
        <v>5048</v>
      </c>
      <c r="AL362">
        <f t="shared" si="26"/>
        <v>5254</v>
      </c>
      <c r="AM362">
        <f t="shared" si="27"/>
        <v>4778</v>
      </c>
    </row>
    <row r="363" spans="1:39">
      <c r="A363" s="1">
        <v>46100</v>
      </c>
      <c r="B363">
        <v>4959</v>
      </c>
      <c r="C363">
        <v>5478</v>
      </c>
      <c r="D363">
        <v>4697</v>
      </c>
      <c r="F363" s="1">
        <v>46100</v>
      </c>
      <c r="G363">
        <v>4911</v>
      </c>
      <c r="H363">
        <v>6028</v>
      </c>
      <c r="I363">
        <v>4660</v>
      </c>
      <c r="K363" s="1">
        <v>46100</v>
      </c>
      <c r="L363">
        <v>4940</v>
      </c>
      <c r="M363">
        <v>5659</v>
      </c>
      <c r="N363">
        <v>4425</v>
      </c>
      <c r="P363" s="1">
        <v>46100</v>
      </c>
      <c r="Q363">
        <v>4926</v>
      </c>
      <c r="R363">
        <v>5611</v>
      </c>
      <c r="S363">
        <v>4484</v>
      </c>
      <c r="U363" s="1">
        <v>46100</v>
      </c>
      <c r="V363">
        <v>5128</v>
      </c>
      <c r="W363">
        <v>5262</v>
      </c>
      <c r="X363">
        <v>4583</v>
      </c>
      <c r="Z363" s="1">
        <v>46100</v>
      </c>
      <c r="AA363">
        <v>5148</v>
      </c>
      <c r="AB363">
        <v>4731</v>
      </c>
      <c r="AC363">
        <v>5357</v>
      </c>
      <c r="AE363" s="1">
        <v>46100</v>
      </c>
      <c r="AF363">
        <v>5340</v>
      </c>
      <c r="AG363">
        <v>5766</v>
      </c>
      <c r="AH363">
        <v>5499</v>
      </c>
      <c r="AJ363">
        <f t="shared" si="24"/>
        <v>46100</v>
      </c>
      <c r="AK363">
        <f t="shared" si="25"/>
        <v>5050</v>
      </c>
      <c r="AL363">
        <f t="shared" si="26"/>
        <v>5505</v>
      </c>
      <c r="AM363">
        <f t="shared" si="27"/>
        <v>4815</v>
      </c>
    </row>
    <row r="364" spans="1:39">
      <c r="A364" s="1">
        <v>46200</v>
      </c>
      <c r="B364">
        <v>4829</v>
      </c>
      <c r="C364">
        <v>5552</v>
      </c>
      <c r="D364">
        <v>4609</v>
      </c>
      <c r="F364" s="1">
        <v>46200</v>
      </c>
      <c r="G364">
        <v>4796</v>
      </c>
      <c r="H364">
        <v>4770</v>
      </c>
      <c r="I364">
        <v>4448</v>
      </c>
      <c r="K364" s="1">
        <v>46200</v>
      </c>
      <c r="L364">
        <v>4908</v>
      </c>
      <c r="M364">
        <v>6453</v>
      </c>
      <c r="N364">
        <v>4395</v>
      </c>
      <c r="P364" s="1">
        <v>46200</v>
      </c>
      <c r="Q364">
        <v>4804</v>
      </c>
      <c r="R364">
        <v>5187</v>
      </c>
      <c r="S364">
        <v>4521</v>
      </c>
      <c r="U364" s="1">
        <v>46200</v>
      </c>
      <c r="V364">
        <v>5069</v>
      </c>
      <c r="W364">
        <v>5213</v>
      </c>
      <c r="X364">
        <v>4623</v>
      </c>
      <c r="Z364" s="1">
        <v>46200</v>
      </c>
      <c r="AA364">
        <v>5500</v>
      </c>
      <c r="AB364">
        <v>4714</v>
      </c>
      <c r="AC364">
        <v>5417</v>
      </c>
      <c r="AE364" s="1">
        <v>46200</v>
      </c>
      <c r="AF364">
        <v>5408</v>
      </c>
      <c r="AG364">
        <v>4895</v>
      </c>
      <c r="AH364">
        <v>5428</v>
      </c>
      <c r="AJ364">
        <f t="shared" si="24"/>
        <v>46200</v>
      </c>
      <c r="AK364">
        <f t="shared" si="25"/>
        <v>5044</v>
      </c>
      <c r="AL364">
        <f t="shared" si="26"/>
        <v>5254</v>
      </c>
      <c r="AM364">
        <f t="shared" si="27"/>
        <v>4777</v>
      </c>
    </row>
    <row r="365" spans="1:39">
      <c r="A365" s="1">
        <v>46300</v>
      </c>
      <c r="B365">
        <v>4858</v>
      </c>
      <c r="C365">
        <v>5433</v>
      </c>
      <c r="D365">
        <v>4543</v>
      </c>
      <c r="F365" s="1">
        <v>46300</v>
      </c>
      <c r="G365">
        <v>4920</v>
      </c>
      <c r="H365">
        <v>6137</v>
      </c>
      <c r="I365">
        <v>4549</v>
      </c>
      <c r="K365" s="1">
        <v>46300</v>
      </c>
      <c r="L365">
        <v>4961</v>
      </c>
      <c r="M365">
        <v>5302</v>
      </c>
      <c r="N365">
        <v>4518</v>
      </c>
      <c r="P365" s="1">
        <v>46300</v>
      </c>
      <c r="Q365">
        <v>4743</v>
      </c>
      <c r="R365">
        <v>5662</v>
      </c>
      <c r="S365">
        <v>4460</v>
      </c>
      <c r="U365" s="1">
        <v>46300</v>
      </c>
      <c r="V365">
        <v>5084</v>
      </c>
      <c r="W365">
        <v>5304</v>
      </c>
      <c r="X365">
        <v>4692</v>
      </c>
      <c r="Z365" s="1">
        <v>46300</v>
      </c>
      <c r="AA365">
        <v>5283</v>
      </c>
      <c r="AB365">
        <v>4793</v>
      </c>
      <c r="AC365">
        <v>5359</v>
      </c>
      <c r="AE365" s="1">
        <v>46300</v>
      </c>
      <c r="AF365">
        <v>5266</v>
      </c>
      <c r="AG365">
        <v>4975</v>
      </c>
      <c r="AH365">
        <v>5402</v>
      </c>
      <c r="AJ365">
        <f t="shared" si="24"/>
        <v>46300</v>
      </c>
      <c r="AK365">
        <f t="shared" si="25"/>
        <v>5016</v>
      </c>
      <c r="AL365">
        <f t="shared" si="26"/>
        <v>5372</v>
      </c>
      <c r="AM365">
        <f t="shared" si="27"/>
        <v>4789</v>
      </c>
    </row>
    <row r="366" spans="1:39">
      <c r="A366" s="1">
        <v>46400</v>
      </c>
      <c r="B366">
        <v>4875</v>
      </c>
      <c r="C366">
        <v>6778</v>
      </c>
      <c r="D366">
        <v>4624</v>
      </c>
      <c r="F366" s="1">
        <v>46400</v>
      </c>
      <c r="G366">
        <v>4884</v>
      </c>
      <c r="H366">
        <v>5132</v>
      </c>
      <c r="I366">
        <v>4593</v>
      </c>
      <c r="K366" s="1">
        <v>46400</v>
      </c>
      <c r="L366">
        <v>5057</v>
      </c>
      <c r="M366">
        <v>5685</v>
      </c>
      <c r="N366">
        <v>4924</v>
      </c>
      <c r="P366" s="1">
        <v>46400</v>
      </c>
      <c r="Q366">
        <v>5005</v>
      </c>
      <c r="R366">
        <v>5026</v>
      </c>
      <c r="S366">
        <v>4504</v>
      </c>
      <c r="U366" s="1">
        <v>46400</v>
      </c>
      <c r="V366">
        <v>5055</v>
      </c>
      <c r="W366">
        <v>5149</v>
      </c>
      <c r="X366">
        <v>4600</v>
      </c>
      <c r="Z366" s="1">
        <v>46400</v>
      </c>
      <c r="AA366">
        <v>5311</v>
      </c>
      <c r="AB366">
        <v>4802</v>
      </c>
      <c r="AC366">
        <v>5385</v>
      </c>
      <c r="AE366" s="1">
        <v>46400</v>
      </c>
      <c r="AF366">
        <v>5244</v>
      </c>
      <c r="AG366">
        <v>4991</v>
      </c>
      <c r="AH366">
        <v>5388</v>
      </c>
      <c r="AJ366">
        <f t="shared" si="24"/>
        <v>46400</v>
      </c>
      <c r="AK366">
        <f t="shared" si="25"/>
        <v>5061</v>
      </c>
      <c r="AL366">
        <f t="shared" si="26"/>
        <v>5366</v>
      </c>
      <c r="AM366">
        <f t="shared" si="27"/>
        <v>4859</v>
      </c>
    </row>
    <row r="367" spans="1:39">
      <c r="A367" s="1">
        <v>46500</v>
      </c>
      <c r="B367">
        <v>4785</v>
      </c>
      <c r="C367">
        <v>5544</v>
      </c>
      <c r="D367">
        <v>4624</v>
      </c>
      <c r="F367" s="1">
        <v>46500</v>
      </c>
      <c r="G367">
        <v>4852</v>
      </c>
      <c r="H367">
        <v>5448</v>
      </c>
      <c r="I367">
        <v>4572</v>
      </c>
      <c r="K367" s="1">
        <v>46500</v>
      </c>
      <c r="L367">
        <v>11191</v>
      </c>
      <c r="M367">
        <v>6815</v>
      </c>
      <c r="N367">
        <v>5177</v>
      </c>
      <c r="P367" s="1">
        <v>46500</v>
      </c>
      <c r="Q367">
        <v>5018</v>
      </c>
      <c r="R367">
        <v>5807</v>
      </c>
      <c r="S367">
        <v>4634</v>
      </c>
      <c r="U367" s="1">
        <v>46500</v>
      </c>
      <c r="V367">
        <v>5057</v>
      </c>
      <c r="W367">
        <v>5023</v>
      </c>
      <c r="X367">
        <v>4701</v>
      </c>
      <c r="Z367" s="1">
        <v>46500</v>
      </c>
      <c r="AA367">
        <v>5430</v>
      </c>
      <c r="AB367">
        <v>4947</v>
      </c>
      <c r="AC367">
        <v>5463</v>
      </c>
      <c r="AE367" s="1">
        <v>46500</v>
      </c>
      <c r="AF367">
        <v>5446</v>
      </c>
      <c r="AG367">
        <v>4965</v>
      </c>
      <c r="AH367">
        <v>5462</v>
      </c>
      <c r="AJ367">
        <f t="shared" si="24"/>
        <v>46500</v>
      </c>
      <c r="AK367">
        <f t="shared" si="25"/>
        <v>5968</v>
      </c>
      <c r="AL367">
        <f t="shared" si="26"/>
        <v>5507</v>
      </c>
      <c r="AM367">
        <f t="shared" si="27"/>
        <v>4947</v>
      </c>
    </row>
    <row r="368" spans="1:39">
      <c r="A368" s="1">
        <v>46600</v>
      </c>
      <c r="B368">
        <v>5016</v>
      </c>
      <c r="C368">
        <v>5331</v>
      </c>
      <c r="D368">
        <v>4677</v>
      </c>
      <c r="F368" s="1">
        <v>46600</v>
      </c>
      <c r="G368">
        <v>4916</v>
      </c>
      <c r="H368">
        <v>6077</v>
      </c>
      <c r="I368">
        <v>4460</v>
      </c>
      <c r="K368" s="1">
        <v>46600</v>
      </c>
      <c r="L368">
        <v>4830</v>
      </c>
      <c r="M368">
        <v>5166</v>
      </c>
      <c r="N368">
        <v>4524</v>
      </c>
      <c r="P368" s="1">
        <v>46600</v>
      </c>
      <c r="Q368">
        <v>4973</v>
      </c>
      <c r="R368">
        <v>5112</v>
      </c>
      <c r="S368">
        <v>4563</v>
      </c>
      <c r="U368" s="1">
        <v>46600</v>
      </c>
      <c r="V368">
        <v>5153</v>
      </c>
      <c r="W368">
        <v>4962</v>
      </c>
      <c r="X368">
        <v>4622</v>
      </c>
      <c r="Z368" s="1">
        <v>46600</v>
      </c>
      <c r="AA368">
        <v>5214</v>
      </c>
      <c r="AB368">
        <v>4787</v>
      </c>
      <c r="AC368">
        <v>5429</v>
      </c>
      <c r="AE368" s="1">
        <v>46600</v>
      </c>
      <c r="AF368">
        <v>5422</v>
      </c>
      <c r="AG368">
        <v>4776</v>
      </c>
      <c r="AH368">
        <v>5397</v>
      </c>
      <c r="AJ368">
        <f t="shared" si="24"/>
        <v>46600</v>
      </c>
      <c r="AK368">
        <f t="shared" si="25"/>
        <v>5074</v>
      </c>
      <c r="AL368">
        <f t="shared" si="26"/>
        <v>5173</v>
      </c>
      <c r="AM368">
        <f t="shared" si="27"/>
        <v>4810</v>
      </c>
    </row>
    <row r="369" spans="1:39">
      <c r="A369" s="1">
        <v>46700</v>
      </c>
      <c r="B369">
        <v>4907</v>
      </c>
      <c r="C369">
        <v>5061</v>
      </c>
      <c r="D369">
        <v>4654</v>
      </c>
      <c r="F369" s="1">
        <v>46700</v>
      </c>
      <c r="G369">
        <v>4970</v>
      </c>
      <c r="H369">
        <v>5811</v>
      </c>
      <c r="I369">
        <v>4525</v>
      </c>
      <c r="K369" s="1">
        <v>46700</v>
      </c>
      <c r="L369">
        <v>5039</v>
      </c>
      <c r="M369">
        <v>5437</v>
      </c>
      <c r="N369">
        <v>4710</v>
      </c>
      <c r="P369" s="1">
        <v>46700</v>
      </c>
      <c r="Q369">
        <v>4964</v>
      </c>
      <c r="R369">
        <v>4976</v>
      </c>
      <c r="S369">
        <v>4659</v>
      </c>
      <c r="U369" s="1">
        <v>46700</v>
      </c>
      <c r="V369">
        <v>5140</v>
      </c>
      <c r="W369">
        <v>5498</v>
      </c>
      <c r="X369">
        <v>4686</v>
      </c>
      <c r="Z369" s="1">
        <v>46700</v>
      </c>
      <c r="AA369">
        <v>5297</v>
      </c>
      <c r="AB369">
        <v>5157</v>
      </c>
      <c r="AC369">
        <v>5400</v>
      </c>
      <c r="AE369" s="1">
        <v>46700</v>
      </c>
      <c r="AF369">
        <v>5370</v>
      </c>
      <c r="AG369">
        <v>5066</v>
      </c>
      <c r="AH369">
        <v>5562</v>
      </c>
      <c r="AJ369">
        <f t="shared" si="24"/>
        <v>46700</v>
      </c>
      <c r="AK369">
        <f t="shared" si="25"/>
        <v>5098</v>
      </c>
      <c r="AL369">
        <f t="shared" si="26"/>
        <v>5286</v>
      </c>
      <c r="AM369">
        <f t="shared" si="27"/>
        <v>4885</v>
      </c>
    </row>
    <row r="370" spans="1:39">
      <c r="A370" s="1">
        <v>46800</v>
      </c>
      <c r="B370">
        <v>5072</v>
      </c>
      <c r="C370">
        <v>5412</v>
      </c>
      <c r="D370">
        <v>4624</v>
      </c>
      <c r="F370" s="1">
        <v>46800</v>
      </c>
      <c r="G370">
        <v>5023</v>
      </c>
      <c r="H370">
        <v>4878</v>
      </c>
      <c r="I370">
        <v>4642</v>
      </c>
      <c r="K370" s="1">
        <v>46800</v>
      </c>
      <c r="L370">
        <v>4936</v>
      </c>
      <c r="M370">
        <v>5833</v>
      </c>
      <c r="N370">
        <v>4619</v>
      </c>
      <c r="P370" s="1">
        <v>46800</v>
      </c>
      <c r="Q370">
        <v>4956</v>
      </c>
      <c r="R370">
        <v>5387</v>
      </c>
      <c r="S370">
        <v>4674</v>
      </c>
      <c r="U370" s="1">
        <v>46800</v>
      </c>
      <c r="V370">
        <v>5106</v>
      </c>
      <c r="W370">
        <v>5484</v>
      </c>
      <c r="X370">
        <v>4690</v>
      </c>
      <c r="Z370" s="1">
        <v>46800</v>
      </c>
      <c r="AA370">
        <v>5295</v>
      </c>
      <c r="AB370">
        <v>5253</v>
      </c>
      <c r="AC370">
        <v>5553</v>
      </c>
      <c r="AE370" s="1">
        <v>46800</v>
      </c>
      <c r="AF370">
        <v>5274</v>
      </c>
      <c r="AG370">
        <v>5166</v>
      </c>
      <c r="AH370">
        <v>5506</v>
      </c>
      <c r="AJ370">
        <f t="shared" si="24"/>
        <v>46800</v>
      </c>
      <c r="AK370">
        <f t="shared" si="25"/>
        <v>5094</v>
      </c>
      <c r="AL370">
        <f t="shared" si="26"/>
        <v>5344</v>
      </c>
      <c r="AM370">
        <f t="shared" si="27"/>
        <v>4901</v>
      </c>
    </row>
    <row r="371" spans="1:39">
      <c r="A371" s="1">
        <v>46900</v>
      </c>
      <c r="B371">
        <v>4927</v>
      </c>
      <c r="C371">
        <v>5548</v>
      </c>
      <c r="D371">
        <v>4667</v>
      </c>
      <c r="F371" s="1">
        <v>46900</v>
      </c>
      <c r="G371">
        <v>4913</v>
      </c>
      <c r="H371">
        <v>6251</v>
      </c>
      <c r="I371">
        <v>4528</v>
      </c>
      <c r="K371" s="1">
        <v>46900</v>
      </c>
      <c r="L371">
        <v>4815</v>
      </c>
      <c r="M371">
        <v>5719</v>
      </c>
      <c r="N371">
        <v>4396</v>
      </c>
      <c r="P371" s="1">
        <v>46900</v>
      </c>
      <c r="Q371">
        <v>5001</v>
      </c>
      <c r="R371">
        <v>5383</v>
      </c>
      <c r="S371">
        <v>4720</v>
      </c>
      <c r="U371" s="1">
        <v>46900</v>
      </c>
      <c r="V371">
        <v>5162</v>
      </c>
      <c r="W371">
        <v>5971</v>
      </c>
      <c r="X371">
        <v>4689</v>
      </c>
      <c r="Z371" s="1">
        <v>46900</v>
      </c>
      <c r="AA371">
        <v>5264</v>
      </c>
      <c r="AB371">
        <v>5109</v>
      </c>
      <c r="AC371">
        <v>5519</v>
      </c>
      <c r="AE371" s="1">
        <v>46900</v>
      </c>
      <c r="AF371">
        <v>5354</v>
      </c>
      <c r="AG371">
        <v>5059</v>
      </c>
      <c r="AH371">
        <v>5602</v>
      </c>
      <c r="AJ371">
        <f t="shared" si="24"/>
        <v>46900</v>
      </c>
      <c r="AK371">
        <f t="shared" si="25"/>
        <v>5062</v>
      </c>
      <c r="AL371">
        <f t="shared" si="26"/>
        <v>5577</v>
      </c>
      <c r="AM371">
        <f t="shared" si="27"/>
        <v>4874</v>
      </c>
    </row>
    <row r="372" spans="1:39">
      <c r="A372" s="1">
        <v>47000</v>
      </c>
      <c r="B372">
        <v>5021</v>
      </c>
      <c r="C372">
        <v>5337</v>
      </c>
      <c r="D372">
        <v>4677</v>
      </c>
      <c r="F372" s="1">
        <v>47000</v>
      </c>
      <c r="G372">
        <v>4992</v>
      </c>
      <c r="H372">
        <v>5936</v>
      </c>
      <c r="I372">
        <v>4534</v>
      </c>
      <c r="K372" s="1">
        <v>47000</v>
      </c>
      <c r="L372">
        <v>5002</v>
      </c>
      <c r="M372">
        <v>5253</v>
      </c>
      <c r="N372">
        <v>4409</v>
      </c>
      <c r="P372" s="1">
        <v>47000</v>
      </c>
      <c r="Q372">
        <v>5037</v>
      </c>
      <c r="R372">
        <v>5586</v>
      </c>
      <c r="S372">
        <v>4743</v>
      </c>
      <c r="U372" s="1">
        <v>47000</v>
      </c>
      <c r="V372">
        <v>5186</v>
      </c>
      <c r="W372">
        <v>5585</v>
      </c>
      <c r="X372">
        <v>4652</v>
      </c>
      <c r="Z372" s="1">
        <v>47000</v>
      </c>
      <c r="AA372">
        <v>5560</v>
      </c>
      <c r="AB372">
        <v>5528</v>
      </c>
      <c r="AC372">
        <v>5610</v>
      </c>
      <c r="AE372" s="1">
        <v>47000</v>
      </c>
      <c r="AF372">
        <v>5437</v>
      </c>
      <c r="AG372">
        <v>4858</v>
      </c>
      <c r="AH372">
        <v>5671</v>
      </c>
      <c r="AJ372">
        <f t="shared" si="24"/>
        <v>47000</v>
      </c>
      <c r="AK372">
        <f t="shared" si="25"/>
        <v>5176</v>
      </c>
      <c r="AL372">
        <f t="shared" si="26"/>
        <v>5440</v>
      </c>
      <c r="AM372">
        <f t="shared" si="27"/>
        <v>4899</v>
      </c>
    </row>
    <row r="373" spans="1:39">
      <c r="A373" s="1">
        <v>47100</v>
      </c>
      <c r="B373">
        <v>5049</v>
      </c>
      <c r="C373">
        <v>5826</v>
      </c>
      <c r="D373">
        <v>4721</v>
      </c>
      <c r="F373" s="1">
        <v>47100</v>
      </c>
      <c r="G373">
        <v>5026</v>
      </c>
      <c r="H373">
        <v>6712</v>
      </c>
      <c r="I373">
        <v>4541</v>
      </c>
      <c r="K373" s="1">
        <v>47100</v>
      </c>
      <c r="L373">
        <v>5152</v>
      </c>
      <c r="M373">
        <v>5139</v>
      </c>
      <c r="N373">
        <v>4627</v>
      </c>
      <c r="P373" s="1">
        <v>47100</v>
      </c>
      <c r="Q373">
        <v>4959</v>
      </c>
      <c r="R373">
        <v>5068</v>
      </c>
      <c r="S373">
        <v>4499</v>
      </c>
      <c r="U373" s="1">
        <v>47100</v>
      </c>
      <c r="V373">
        <v>5111</v>
      </c>
      <c r="W373">
        <v>5887</v>
      </c>
      <c r="X373">
        <v>4642</v>
      </c>
      <c r="Z373" s="1">
        <v>47100</v>
      </c>
      <c r="AA373">
        <v>5355</v>
      </c>
      <c r="AB373">
        <v>5549</v>
      </c>
      <c r="AC373">
        <v>5463</v>
      </c>
      <c r="AE373" s="1">
        <v>47100</v>
      </c>
      <c r="AF373">
        <v>5448</v>
      </c>
      <c r="AG373">
        <v>5217</v>
      </c>
      <c r="AH373">
        <v>5493</v>
      </c>
      <c r="AJ373">
        <f t="shared" si="24"/>
        <v>47100</v>
      </c>
      <c r="AK373">
        <f t="shared" si="25"/>
        <v>5157</v>
      </c>
      <c r="AL373">
        <f t="shared" si="26"/>
        <v>5628</v>
      </c>
      <c r="AM373">
        <f t="shared" si="27"/>
        <v>4855</v>
      </c>
    </row>
    <row r="374" spans="1:39">
      <c r="A374" s="1">
        <v>47200</v>
      </c>
      <c r="B374">
        <v>5119</v>
      </c>
      <c r="C374">
        <v>5795</v>
      </c>
      <c r="D374">
        <v>5172</v>
      </c>
      <c r="F374" s="1">
        <v>47200</v>
      </c>
      <c r="G374">
        <v>4987</v>
      </c>
      <c r="H374">
        <v>5350</v>
      </c>
      <c r="I374">
        <v>4706</v>
      </c>
      <c r="K374" s="1">
        <v>47200</v>
      </c>
      <c r="L374">
        <v>5237</v>
      </c>
      <c r="M374">
        <v>5746</v>
      </c>
      <c r="N374">
        <v>4375</v>
      </c>
      <c r="P374" s="1">
        <v>47200</v>
      </c>
      <c r="Q374">
        <v>4886</v>
      </c>
      <c r="R374">
        <v>5454</v>
      </c>
      <c r="S374">
        <v>4532</v>
      </c>
      <c r="U374" s="1">
        <v>47200</v>
      </c>
      <c r="V374">
        <v>5170</v>
      </c>
      <c r="W374">
        <v>5300</v>
      </c>
      <c r="X374">
        <v>4635</v>
      </c>
      <c r="Z374" s="1">
        <v>47200</v>
      </c>
      <c r="AA374">
        <v>5521</v>
      </c>
      <c r="AB374">
        <v>5015</v>
      </c>
      <c r="AC374">
        <v>5549</v>
      </c>
      <c r="AE374" s="1">
        <v>47200</v>
      </c>
      <c r="AF374">
        <v>5454</v>
      </c>
      <c r="AG374">
        <v>5461</v>
      </c>
      <c r="AH374">
        <v>5510</v>
      </c>
      <c r="AJ374">
        <f t="shared" si="24"/>
        <v>47200</v>
      </c>
      <c r="AK374">
        <f t="shared" si="25"/>
        <v>5196</v>
      </c>
      <c r="AL374">
        <f t="shared" si="26"/>
        <v>5445</v>
      </c>
      <c r="AM374">
        <f t="shared" si="27"/>
        <v>4925</v>
      </c>
    </row>
    <row r="375" spans="1:39">
      <c r="A375" s="1">
        <v>47300</v>
      </c>
      <c r="B375">
        <v>4778</v>
      </c>
      <c r="C375">
        <v>5201</v>
      </c>
      <c r="D375">
        <v>4608</v>
      </c>
      <c r="F375" s="1">
        <v>47300</v>
      </c>
      <c r="G375">
        <v>5018</v>
      </c>
      <c r="H375">
        <v>6353</v>
      </c>
      <c r="I375">
        <v>4698</v>
      </c>
      <c r="K375" s="1">
        <v>47300</v>
      </c>
      <c r="L375">
        <v>4936</v>
      </c>
      <c r="M375">
        <v>5700</v>
      </c>
      <c r="N375">
        <v>4577</v>
      </c>
      <c r="P375" s="1">
        <v>47300</v>
      </c>
      <c r="Q375">
        <v>4971</v>
      </c>
      <c r="R375">
        <v>5260</v>
      </c>
      <c r="S375">
        <v>4680</v>
      </c>
      <c r="U375" s="1">
        <v>47300</v>
      </c>
      <c r="V375">
        <v>5159</v>
      </c>
      <c r="W375">
        <v>5848</v>
      </c>
      <c r="X375">
        <v>4747</v>
      </c>
      <c r="Z375" s="1">
        <v>47300</v>
      </c>
      <c r="AA375">
        <v>5468</v>
      </c>
      <c r="AB375">
        <v>5467</v>
      </c>
      <c r="AC375">
        <v>5520</v>
      </c>
      <c r="AE375" s="1">
        <v>47300</v>
      </c>
      <c r="AF375">
        <v>5633</v>
      </c>
      <c r="AG375">
        <v>5322</v>
      </c>
      <c r="AH375">
        <v>5658</v>
      </c>
      <c r="AJ375">
        <f t="shared" si="24"/>
        <v>47300</v>
      </c>
      <c r="AK375">
        <f t="shared" si="25"/>
        <v>5137</v>
      </c>
      <c r="AL375">
        <f t="shared" si="26"/>
        <v>5593</v>
      </c>
      <c r="AM375">
        <f t="shared" si="27"/>
        <v>4926</v>
      </c>
    </row>
    <row r="376" spans="1:39">
      <c r="A376" s="1">
        <v>47400</v>
      </c>
      <c r="B376">
        <v>4818</v>
      </c>
      <c r="C376">
        <v>5930</v>
      </c>
      <c r="D376">
        <v>4533</v>
      </c>
      <c r="F376" s="1">
        <v>47400</v>
      </c>
      <c r="G376">
        <v>5017</v>
      </c>
      <c r="H376">
        <v>6133</v>
      </c>
      <c r="I376">
        <v>4541</v>
      </c>
      <c r="K376" s="1">
        <v>47400</v>
      </c>
      <c r="L376">
        <v>5112</v>
      </c>
      <c r="M376">
        <v>5233</v>
      </c>
      <c r="N376">
        <v>4656</v>
      </c>
      <c r="P376" s="1">
        <v>47400</v>
      </c>
      <c r="Q376">
        <v>5059</v>
      </c>
      <c r="R376">
        <v>6405</v>
      </c>
      <c r="S376">
        <v>4753</v>
      </c>
      <c r="U376" s="1">
        <v>47400</v>
      </c>
      <c r="V376">
        <v>5311</v>
      </c>
      <c r="W376">
        <v>5135</v>
      </c>
      <c r="X376">
        <v>4729</v>
      </c>
      <c r="Z376" s="1">
        <v>47400</v>
      </c>
      <c r="AA376">
        <v>5404</v>
      </c>
      <c r="AB376">
        <v>5191</v>
      </c>
      <c r="AC376">
        <v>5523</v>
      </c>
      <c r="AE376" s="1">
        <v>47400</v>
      </c>
      <c r="AF376">
        <v>5461</v>
      </c>
      <c r="AG376">
        <v>5288</v>
      </c>
      <c r="AH376">
        <v>5879</v>
      </c>
      <c r="AJ376">
        <f t="shared" si="24"/>
        <v>47400</v>
      </c>
      <c r="AK376">
        <f t="shared" si="25"/>
        <v>5168</v>
      </c>
      <c r="AL376">
        <f t="shared" si="26"/>
        <v>5616</v>
      </c>
      <c r="AM376">
        <f t="shared" si="27"/>
        <v>4944</v>
      </c>
    </row>
    <row r="377" spans="1:39">
      <c r="A377" s="1">
        <v>47500</v>
      </c>
      <c r="B377">
        <v>5092</v>
      </c>
      <c r="C377">
        <v>5218</v>
      </c>
      <c r="D377">
        <v>4820</v>
      </c>
      <c r="F377" s="1">
        <v>47500</v>
      </c>
      <c r="G377">
        <v>5217</v>
      </c>
      <c r="H377">
        <v>6716</v>
      </c>
      <c r="I377">
        <v>4542</v>
      </c>
      <c r="K377" s="1">
        <v>47500</v>
      </c>
      <c r="L377">
        <v>5225</v>
      </c>
      <c r="M377">
        <v>6464</v>
      </c>
      <c r="N377">
        <v>4851</v>
      </c>
      <c r="P377" s="1">
        <v>47500</v>
      </c>
      <c r="Q377">
        <v>5046</v>
      </c>
      <c r="R377">
        <v>5372</v>
      </c>
      <c r="S377">
        <v>4743</v>
      </c>
      <c r="U377" s="1">
        <v>47500</v>
      </c>
      <c r="V377">
        <v>5201</v>
      </c>
      <c r="W377">
        <v>6070</v>
      </c>
      <c r="X377">
        <v>4721</v>
      </c>
      <c r="Z377" s="1">
        <v>47500</v>
      </c>
      <c r="AA377">
        <v>5360</v>
      </c>
      <c r="AB377">
        <v>5037</v>
      </c>
      <c r="AC377">
        <v>5578</v>
      </c>
      <c r="AE377" s="1">
        <v>47500</v>
      </c>
      <c r="AF377">
        <v>5735</v>
      </c>
      <c r="AG377">
        <v>5581</v>
      </c>
      <c r="AH377">
        <v>6008</v>
      </c>
      <c r="AJ377">
        <f t="shared" si="24"/>
        <v>47500</v>
      </c>
      <c r="AK377">
        <f t="shared" si="25"/>
        <v>5268</v>
      </c>
      <c r="AL377">
        <f t="shared" si="26"/>
        <v>5779</v>
      </c>
      <c r="AM377">
        <f t="shared" si="27"/>
        <v>5037</v>
      </c>
    </row>
    <row r="378" spans="1:39">
      <c r="A378" s="1">
        <v>47600</v>
      </c>
      <c r="B378">
        <v>5136</v>
      </c>
      <c r="C378">
        <v>6154</v>
      </c>
      <c r="D378">
        <v>4729</v>
      </c>
      <c r="F378" s="1">
        <v>47600</v>
      </c>
      <c r="G378">
        <v>5221</v>
      </c>
      <c r="H378">
        <v>4975</v>
      </c>
      <c r="I378">
        <v>4652</v>
      </c>
      <c r="K378" s="1">
        <v>47600</v>
      </c>
      <c r="L378">
        <v>5233</v>
      </c>
      <c r="M378">
        <v>4800</v>
      </c>
      <c r="N378">
        <v>4637</v>
      </c>
      <c r="P378" s="1">
        <v>47600</v>
      </c>
      <c r="Q378">
        <v>5018</v>
      </c>
      <c r="R378">
        <v>5882</v>
      </c>
      <c r="S378">
        <v>4750</v>
      </c>
      <c r="U378" s="1">
        <v>47600</v>
      </c>
      <c r="V378">
        <v>5220</v>
      </c>
      <c r="W378">
        <v>5700</v>
      </c>
      <c r="X378">
        <v>4782</v>
      </c>
      <c r="Z378" s="1">
        <v>47600</v>
      </c>
      <c r="AA378">
        <v>5445</v>
      </c>
      <c r="AB378">
        <v>4932</v>
      </c>
      <c r="AC378">
        <v>5544</v>
      </c>
      <c r="AE378" s="1">
        <v>47600</v>
      </c>
      <c r="AF378">
        <v>5645</v>
      </c>
      <c r="AG378">
        <v>5076</v>
      </c>
      <c r="AH378">
        <v>5745</v>
      </c>
      <c r="AJ378">
        <f t="shared" si="24"/>
        <v>47600</v>
      </c>
      <c r="AK378">
        <f t="shared" si="25"/>
        <v>5274</v>
      </c>
      <c r="AL378">
        <f t="shared" si="26"/>
        <v>5359</v>
      </c>
      <c r="AM378">
        <f t="shared" si="27"/>
        <v>4977</v>
      </c>
    </row>
    <row r="379" spans="1:39">
      <c r="A379" s="1">
        <v>47700</v>
      </c>
      <c r="B379">
        <v>5152</v>
      </c>
      <c r="C379">
        <v>5661</v>
      </c>
      <c r="D379">
        <v>4769</v>
      </c>
      <c r="F379" s="1">
        <v>47700</v>
      </c>
      <c r="G379">
        <v>5096</v>
      </c>
      <c r="H379">
        <v>5450</v>
      </c>
      <c r="I379">
        <v>4561</v>
      </c>
      <c r="K379" s="1">
        <v>47700</v>
      </c>
      <c r="L379">
        <v>5117</v>
      </c>
      <c r="M379">
        <v>5899</v>
      </c>
      <c r="N379">
        <v>4710</v>
      </c>
      <c r="P379" s="1">
        <v>47700</v>
      </c>
      <c r="Q379">
        <v>4999</v>
      </c>
      <c r="R379">
        <v>6899</v>
      </c>
      <c r="S379">
        <v>4769</v>
      </c>
      <c r="U379" s="1">
        <v>47700</v>
      </c>
      <c r="V379">
        <v>5303</v>
      </c>
      <c r="W379">
        <v>5285</v>
      </c>
      <c r="X379">
        <v>4799</v>
      </c>
      <c r="Z379" s="1">
        <v>47700</v>
      </c>
      <c r="AA379">
        <v>5450</v>
      </c>
      <c r="AB379">
        <v>5083</v>
      </c>
      <c r="AC379">
        <v>5566</v>
      </c>
      <c r="AE379" s="1">
        <v>47700</v>
      </c>
      <c r="AF379">
        <v>5489</v>
      </c>
      <c r="AG379">
        <v>5416</v>
      </c>
      <c r="AH379">
        <v>5594</v>
      </c>
      <c r="AJ379">
        <f t="shared" si="24"/>
        <v>47700</v>
      </c>
      <c r="AK379">
        <f t="shared" si="25"/>
        <v>5229</v>
      </c>
      <c r="AL379">
        <f t="shared" si="26"/>
        <v>5670</v>
      </c>
      <c r="AM379">
        <f t="shared" si="27"/>
        <v>4966</v>
      </c>
    </row>
    <row r="380" spans="1:39">
      <c r="A380" s="1">
        <v>47800</v>
      </c>
      <c r="B380">
        <v>5190</v>
      </c>
      <c r="C380">
        <v>6323</v>
      </c>
      <c r="D380">
        <v>4802</v>
      </c>
      <c r="F380" s="1">
        <v>47800</v>
      </c>
      <c r="G380">
        <v>5111</v>
      </c>
      <c r="H380">
        <v>5655</v>
      </c>
      <c r="I380">
        <v>4593</v>
      </c>
      <c r="K380" s="1">
        <v>47800</v>
      </c>
      <c r="L380">
        <v>4887</v>
      </c>
      <c r="M380">
        <v>6418</v>
      </c>
      <c r="N380">
        <v>4808</v>
      </c>
      <c r="P380" s="1">
        <v>47800</v>
      </c>
      <c r="Q380">
        <v>5135</v>
      </c>
      <c r="R380">
        <v>5866</v>
      </c>
      <c r="S380">
        <v>4691</v>
      </c>
      <c r="U380" s="1">
        <v>47800</v>
      </c>
      <c r="V380">
        <v>5112</v>
      </c>
      <c r="W380">
        <v>5515</v>
      </c>
      <c r="X380">
        <v>4766</v>
      </c>
      <c r="Z380" s="1">
        <v>47800</v>
      </c>
      <c r="AA380">
        <v>5541</v>
      </c>
      <c r="AB380">
        <v>5268</v>
      </c>
      <c r="AC380">
        <v>5506</v>
      </c>
      <c r="AE380" s="1">
        <v>47800</v>
      </c>
      <c r="AF380">
        <v>5493</v>
      </c>
      <c r="AG380">
        <v>5189</v>
      </c>
      <c r="AH380">
        <v>5614</v>
      </c>
      <c r="AJ380">
        <f t="shared" si="24"/>
        <v>47800</v>
      </c>
      <c r="AK380">
        <f t="shared" si="25"/>
        <v>5209</v>
      </c>
      <c r="AL380">
        <f t="shared" si="26"/>
        <v>5747</v>
      </c>
      <c r="AM380">
        <f t="shared" si="27"/>
        <v>4968</v>
      </c>
    </row>
    <row r="381" spans="1:39">
      <c r="A381" s="1">
        <v>47900</v>
      </c>
      <c r="B381">
        <v>5113</v>
      </c>
      <c r="C381">
        <v>5085</v>
      </c>
      <c r="D381">
        <v>4833</v>
      </c>
      <c r="F381" s="1">
        <v>47900</v>
      </c>
      <c r="G381">
        <v>5151</v>
      </c>
      <c r="H381">
        <v>5391</v>
      </c>
      <c r="I381">
        <v>4644</v>
      </c>
      <c r="K381" s="1">
        <v>47900</v>
      </c>
      <c r="L381">
        <v>5195</v>
      </c>
      <c r="M381">
        <v>5236</v>
      </c>
      <c r="N381">
        <v>4862</v>
      </c>
      <c r="P381" s="1">
        <v>47900</v>
      </c>
      <c r="Q381">
        <v>5203</v>
      </c>
      <c r="R381">
        <v>5155</v>
      </c>
      <c r="S381">
        <v>4815</v>
      </c>
      <c r="U381" s="1">
        <v>47900</v>
      </c>
      <c r="V381">
        <v>5197</v>
      </c>
      <c r="W381">
        <v>5946</v>
      </c>
      <c r="X381">
        <v>4768</v>
      </c>
      <c r="Z381" s="1">
        <v>47900</v>
      </c>
      <c r="AA381">
        <v>5414</v>
      </c>
      <c r="AB381">
        <v>5423</v>
      </c>
      <c r="AC381">
        <v>5652</v>
      </c>
      <c r="AE381" s="1">
        <v>47900</v>
      </c>
      <c r="AF381">
        <v>5489</v>
      </c>
      <c r="AG381">
        <v>5165</v>
      </c>
      <c r="AH381">
        <v>5694</v>
      </c>
      <c r="AJ381">
        <f t="shared" si="24"/>
        <v>47900</v>
      </c>
      <c r="AK381">
        <f t="shared" si="25"/>
        <v>5251</v>
      </c>
      <c r="AL381">
        <f t="shared" si="26"/>
        <v>5343</v>
      </c>
      <c r="AM381">
        <f t="shared" si="27"/>
        <v>5038</v>
      </c>
    </row>
    <row r="382" spans="1:39">
      <c r="A382" s="1">
        <v>48000</v>
      </c>
      <c r="B382">
        <v>5152</v>
      </c>
      <c r="C382">
        <v>4953</v>
      </c>
      <c r="D382">
        <v>4822</v>
      </c>
      <c r="F382" s="1">
        <v>48000</v>
      </c>
      <c r="G382">
        <v>5167</v>
      </c>
      <c r="H382">
        <v>6066</v>
      </c>
      <c r="I382">
        <v>4608</v>
      </c>
      <c r="K382" s="1">
        <v>48000</v>
      </c>
      <c r="L382">
        <v>5135</v>
      </c>
      <c r="M382">
        <v>5707</v>
      </c>
      <c r="N382">
        <v>4806</v>
      </c>
      <c r="P382" s="1">
        <v>48000</v>
      </c>
      <c r="Q382">
        <v>4990</v>
      </c>
      <c r="R382">
        <v>6267</v>
      </c>
      <c r="S382">
        <v>4773</v>
      </c>
      <c r="U382" s="1">
        <v>48000</v>
      </c>
      <c r="V382">
        <v>5229</v>
      </c>
      <c r="W382">
        <v>5001</v>
      </c>
      <c r="X382">
        <v>4797</v>
      </c>
      <c r="Z382" s="1">
        <v>48000</v>
      </c>
      <c r="AA382">
        <v>5430</v>
      </c>
      <c r="AB382">
        <v>5031</v>
      </c>
      <c r="AC382">
        <v>5744</v>
      </c>
      <c r="AE382" s="1">
        <v>48000</v>
      </c>
      <c r="AF382">
        <v>5498</v>
      </c>
      <c r="AG382">
        <v>5578</v>
      </c>
      <c r="AH382">
        <v>5553</v>
      </c>
      <c r="AJ382">
        <f t="shared" si="24"/>
        <v>48000</v>
      </c>
      <c r="AK382">
        <f t="shared" si="25"/>
        <v>5228</v>
      </c>
      <c r="AL382">
        <f t="shared" si="26"/>
        <v>5514</v>
      </c>
      <c r="AM382">
        <f t="shared" si="27"/>
        <v>5014</v>
      </c>
    </row>
    <row r="383" spans="1:39">
      <c r="A383" s="1">
        <v>48100</v>
      </c>
      <c r="B383">
        <v>5226</v>
      </c>
      <c r="C383">
        <v>5799</v>
      </c>
      <c r="D383">
        <v>4883</v>
      </c>
      <c r="F383" s="1">
        <v>48100</v>
      </c>
      <c r="G383">
        <v>5213</v>
      </c>
      <c r="H383">
        <v>5790</v>
      </c>
      <c r="I383">
        <v>4805</v>
      </c>
      <c r="K383" s="1">
        <v>48100</v>
      </c>
      <c r="L383">
        <v>5240</v>
      </c>
      <c r="M383">
        <v>5005</v>
      </c>
      <c r="N383">
        <v>4907</v>
      </c>
      <c r="P383" s="1">
        <v>48100</v>
      </c>
      <c r="Q383">
        <v>5139</v>
      </c>
      <c r="R383">
        <v>7352</v>
      </c>
      <c r="S383">
        <v>4726</v>
      </c>
      <c r="U383" s="1">
        <v>48100</v>
      </c>
      <c r="V383">
        <v>5338</v>
      </c>
      <c r="W383">
        <v>5511</v>
      </c>
      <c r="X383">
        <v>4775</v>
      </c>
      <c r="Z383" s="1">
        <v>48100</v>
      </c>
      <c r="AA383">
        <v>5543</v>
      </c>
      <c r="AB383">
        <v>4857</v>
      </c>
      <c r="AC383">
        <v>5660</v>
      </c>
      <c r="AE383" s="1">
        <v>48100</v>
      </c>
      <c r="AF383">
        <v>5652</v>
      </c>
      <c r="AG383">
        <v>5040</v>
      </c>
      <c r="AH383">
        <v>5693</v>
      </c>
      <c r="AJ383">
        <f t="shared" si="24"/>
        <v>48100</v>
      </c>
      <c r="AK383">
        <f t="shared" si="25"/>
        <v>5335</v>
      </c>
      <c r="AL383">
        <f t="shared" si="26"/>
        <v>5622</v>
      </c>
      <c r="AM383">
        <f t="shared" si="27"/>
        <v>5064</v>
      </c>
    </row>
    <row r="384" spans="1:39">
      <c r="A384" s="1">
        <v>48200</v>
      </c>
      <c r="B384">
        <v>5234</v>
      </c>
      <c r="C384">
        <v>5690</v>
      </c>
      <c r="D384">
        <v>4751</v>
      </c>
      <c r="F384" s="1">
        <v>48200</v>
      </c>
      <c r="G384">
        <v>5148</v>
      </c>
      <c r="H384">
        <v>5111</v>
      </c>
      <c r="I384">
        <v>4676</v>
      </c>
      <c r="K384" s="1">
        <v>48200</v>
      </c>
      <c r="L384">
        <v>5212</v>
      </c>
      <c r="M384">
        <v>5990</v>
      </c>
      <c r="N384">
        <v>4940</v>
      </c>
      <c r="P384" s="1">
        <v>48200</v>
      </c>
      <c r="Q384">
        <v>5102</v>
      </c>
      <c r="R384">
        <v>5353</v>
      </c>
      <c r="S384">
        <v>4857</v>
      </c>
      <c r="U384" s="1">
        <v>48200</v>
      </c>
      <c r="V384">
        <v>5331</v>
      </c>
      <c r="W384">
        <v>5030</v>
      </c>
      <c r="X384">
        <v>4740</v>
      </c>
      <c r="Z384" s="1">
        <v>48200</v>
      </c>
      <c r="AA384">
        <v>5387</v>
      </c>
      <c r="AB384">
        <v>5721</v>
      </c>
      <c r="AC384">
        <v>5597</v>
      </c>
      <c r="AE384" s="1">
        <v>48200</v>
      </c>
      <c r="AF384">
        <v>5587</v>
      </c>
      <c r="AG384">
        <v>8980</v>
      </c>
      <c r="AH384">
        <v>8554</v>
      </c>
      <c r="AJ384">
        <f t="shared" si="24"/>
        <v>48200</v>
      </c>
      <c r="AK384">
        <f t="shared" si="25"/>
        <v>5285</v>
      </c>
      <c r="AL384">
        <f t="shared" si="26"/>
        <v>5982</v>
      </c>
      <c r="AM384">
        <f t="shared" si="27"/>
        <v>5445</v>
      </c>
    </row>
    <row r="385" spans="1:39">
      <c r="A385" s="1">
        <v>48300</v>
      </c>
      <c r="B385">
        <v>5193</v>
      </c>
      <c r="C385">
        <v>5760</v>
      </c>
      <c r="D385">
        <v>4792</v>
      </c>
      <c r="F385" s="1">
        <v>48300</v>
      </c>
      <c r="G385">
        <v>5208</v>
      </c>
      <c r="H385">
        <v>6047</v>
      </c>
      <c r="I385">
        <v>4746</v>
      </c>
      <c r="K385" s="1">
        <v>48300</v>
      </c>
      <c r="L385">
        <v>5136</v>
      </c>
      <c r="M385">
        <v>5413</v>
      </c>
      <c r="N385">
        <v>4731</v>
      </c>
      <c r="P385" s="1">
        <v>48300</v>
      </c>
      <c r="Q385">
        <v>5216</v>
      </c>
      <c r="R385">
        <v>5464</v>
      </c>
      <c r="S385">
        <v>4774</v>
      </c>
      <c r="U385" s="1">
        <v>48300</v>
      </c>
      <c r="V385">
        <v>5256</v>
      </c>
      <c r="W385">
        <v>5712</v>
      </c>
      <c r="X385">
        <v>4865</v>
      </c>
      <c r="Z385" s="1">
        <v>48300</v>
      </c>
      <c r="AA385">
        <v>5559</v>
      </c>
      <c r="AB385">
        <v>5018</v>
      </c>
      <c r="AC385">
        <v>5628</v>
      </c>
      <c r="AE385" s="1">
        <v>48300</v>
      </c>
      <c r="AF385">
        <v>6593</v>
      </c>
      <c r="AG385">
        <v>6225</v>
      </c>
      <c r="AH385">
        <v>6148</v>
      </c>
      <c r="AJ385">
        <f t="shared" si="24"/>
        <v>48300</v>
      </c>
      <c r="AK385">
        <f t="shared" si="25"/>
        <v>5451</v>
      </c>
      <c r="AL385">
        <f t="shared" si="26"/>
        <v>5662</v>
      </c>
      <c r="AM385">
        <f t="shared" si="27"/>
        <v>5097</v>
      </c>
    </row>
    <row r="386" spans="1:39">
      <c r="A386" s="1">
        <v>48400</v>
      </c>
      <c r="B386">
        <v>5314</v>
      </c>
      <c r="C386">
        <v>5339</v>
      </c>
      <c r="D386">
        <v>4829</v>
      </c>
      <c r="F386" s="1">
        <v>48400</v>
      </c>
      <c r="G386">
        <v>5098</v>
      </c>
      <c r="H386">
        <v>6016</v>
      </c>
      <c r="I386">
        <v>4849</v>
      </c>
      <c r="K386" s="1">
        <v>48400</v>
      </c>
      <c r="L386">
        <v>5261</v>
      </c>
      <c r="M386">
        <v>7403</v>
      </c>
      <c r="N386">
        <v>4827</v>
      </c>
      <c r="P386" s="1">
        <v>48400</v>
      </c>
      <c r="Q386">
        <v>5336</v>
      </c>
      <c r="R386">
        <v>5620</v>
      </c>
      <c r="S386">
        <v>4939</v>
      </c>
      <c r="U386" s="1">
        <v>48400</v>
      </c>
      <c r="V386">
        <v>5215</v>
      </c>
      <c r="W386">
        <v>5908</v>
      </c>
      <c r="X386">
        <v>4837</v>
      </c>
      <c r="Z386" s="1">
        <v>48400</v>
      </c>
      <c r="AA386">
        <v>5536</v>
      </c>
      <c r="AB386">
        <v>5314</v>
      </c>
      <c r="AC386">
        <v>5802</v>
      </c>
      <c r="AE386" s="1">
        <v>48400</v>
      </c>
      <c r="AF386">
        <v>5864</v>
      </c>
      <c r="AG386">
        <v>5532</v>
      </c>
      <c r="AH386">
        <v>6285</v>
      </c>
      <c r="AJ386">
        <f t="shared" si="24"/>
        <v>48400</v>
      </c>
      <c r="AK386">
        <f t="shared" si="25"/>
        <v>5374</v>
      </c>
      <c r="AL386">
        <f t="shared" si="26"/>
        <v>5876</v>
      </c>
      <c r="AM386">
        <f t="shared" si="27"/>
        <v>5195</v>
      </c>
    </row>
    <row r="387" spans="1:39">
      <c r="A387" s="1">
        <v>48500</v>
      </c>
      <c r="B387">
        <v>5253</v>
      </c>
      <c r="C387">
        <v>5518</v>
      </c>
      <c r="D387">
        <v>4892</v>
      </c>
      <c r="F387" s="1">
        <v>48500</v>
      </c>
      <c r="G387">
        <v>5114</v>
      </c>
      <c r="H387">
        <v>5413</v>
      </c>
      <c r="I387">
        <v>4750</v>
      </c>
      <c r="K387" s="1">
        <v>48500</v>
      </c>
      <c r="L387">
        <v>5274</v>
      </c>
      <c r="M387">
        <v>5526</v>
      </c>
      <c r="N387">
        <v>4911</v>
      </c>
      <c r="P387" s="1">
        <v>48500</v>
      </c>
      <c r="Q387">
        <v>5197</v>
      </c>
      <c r="R387">
        <v>5391</v>
      </c>
      <c r="S387">
        <v>4721</v>
      </c>
      <c r="U387" s="1">
        <v>48500</v>
      </c>
      <c r="V387">
        <v>5249</v>
      </c>
      <c r="W387">
        <v>5874</v>
      </c>
      <c r="X387">
        <v>4904</v>
      </c>
      <c r="Z387" s="1">
        <v>48500</v>
      </c>
      <c r="AA387">
        <v>5451</v>
      </c>
      <c r="AB387">
        <v>5029</v>
      </c>
      <c r="AC387">
        <v>5642</v>
      </c>
      <c r="AE387" s="1">
        <v>48500</v>
      </c>
      <c r="AF387">
        <v>5887</v>
      </c>
      <c r="AG387">
        <v>6178</v>
      </c>
      <c r="AH387">
        <v>6110</v>
      </c>
      <c r="AJ387">
        <f t="shared" ref="AJ387:AJ450" si="28">AE387</f>
        <v>48500</v>
      </c>
      <c r="AK387">
        <f t="shared" si="25"/>
        <v>5346</v>
      </c>
      <c r="AL387">
        <f t="shared" si="26"/>
        <v>5561</v>
      </c>
      <c r="AM387">
        <f t="shared" si="27"/>
        <v>5132</v>
      </c>
    </row>
    <row r="388" spans="1:39">
      <c r="A388" s="1">
        <v>48600</v>
      </c>
      <c r="B388">
        <v>5223</v>
      </c>
      <c r="C388">
        <v>5330</v>
      </c>
      <c r="D388">
        <v>4899</v>
      </c>
      <c r="F388" s="1">
        <v>48600</v>
      </c>
      <c r="G388">
        <v>5261</v>
      </c>
      <c r="H388">
        <v>5665</v>
      </c>
      <c r="I388">
        <v>4640</v>
      </c>
      <c r="K388" s="1">
        <v>48600</v>
      </c>
      <c r="L388">
        <v>5360</v>
      </c>
      <c r="M388">
        <v>6402</v>
      </c>
      <c r="N388">
        <v>4740</v>
      </c>
      <c r="P388" s="1">
        <v>48600</v>
      </c>
      <c r="Q388">
        <v>5318</v>
      </c>
      <c r="R388">
        <v>5306</v>
      </c>
      <c r="S388">
        <v>4707</v>
      </c>
      <c r="U388" s="1">
        <v>48600</v>
      </c>
      <c r="V388">
        <v>5406</v>
      </c>
      <c r="W388">
        <v>6597</v>
      </c>
      <c r="X388">
        <v>4885</v>
      </c>
      <c r="Z388" s="1">
        <v>48600</v>
      </c>
      <c r="AA388">
        <v>5516</v>
      </c>
      <c r="AB388">
        <v>5410</v>
      </c>
      <c r="AC388">
        <v>5705</v>
      </c>
      <c r="AE388" s="1">
        <v>48600</v>
      </c>
      <c r="AF388">
        <v>5862</v>
      </c>
      <c r="AG388">
        <v>5973</v>
      </c>
      <c r="AH388">
        <v>6037</v>
      </c>
      <c r="AJ388">
        <f t="shared" si="28"/>
        <v>48600</v>
      </c>
      <c r="AK388">
        <f t="shared" si="25"/>
        <v>5420</v>
      </c>
      <c r="AL388">
        <f t="shared" si="26"/>
        <v>5811</v>
      </c>
      <c r="AM388">
        <f t="shared" si="27"/>
        <v>5087</v>
      </c>
    </row>
    <row r="389" spans="1:39">
      <c r="A389" s="1">
        <v>48700</v>
      </c>
      <c r="B389">
        <v>5217</v>
      </c>
      <c r="C389">
        <v>6216</v>
      </c>
      <c r="D389">
        <v>4929</v>
      </c>
      <c r="F389" s="1">
        <v>48700</v>
      </c>
      <c r="G389">
        <v>5242</v>
      </c>
      <c r="H389">
        <v>6257</v>
      </c>
      <c r="I389">
        <v>4795</v>
      </c>
      <c r="K389" s="1">
        <v>48700</v>
      </c>
      <c r="L389">
        <v>5000</v>
      </c>
      <c r="M389">
        <v>5891</v>
      </c>
      <c r="N389">
        <v>4564</v>
      </c>
      <c r="P389" s="1">
        <v>48700</v>
      </c>
      <c r="Q389">
        <v>5331</v>
      </c>
      <c r="R389">
        <v>5375</v>
      </c>
      <c r="S389">
        <v>4861</v>
      </c>
      <c r="U389" s="1">
        <v>48700</v>
      </c>
      <c r="V389">
        <v>5308</v>
      </c>
      <c r="W389">
        <v>6074</v>
      </c>
      <c r="X389">
        <v>4869</v>
      </c>
      <c r="Z389" s="1">
        <v>48700</v>
      </c>
      <c r="AA389">
        <v>5789</v>
      </c>
      <c r="AB389">
        <v>4977</v>
      </c>
      <c r="AC389">
        <v>5703</v>
      </c>
      <c r="AE389" s="1">
        <v>48700</v>
      </c>
      <c r="AF389">
        <v>6116</v>
      </c>
      <c r="AG389">
        <v>5937</v>
      </c>
      <c r="AH389">
        <v>6220</v>
      </c>
      <c r="AJ389">
        <f t="shared" si="28"/>
        <v>48700</v>
      </c>
      <c r="AK389">
        <f t="shared" si="25"/>
        <v>5429</v>
      </c>
      <c r="AL389">
        <f t="shared" si="26"/>
        <v>5818</v>
      </c>
      <c r="AM389">
        <f t="shared" si="27"/>
        <v>5134</v>
      </c>
    </row>
    <row r="390" spans="1:39">
      <c r="A390" s="1">
        <v>48800</v>
      </c>
      <c r="B390">
        <v>5187</v>
      </c>
      <c r="C390">
        <v>5084</v>
      </c>
      <c r="D390">
        <v>4985</v>
      </c>
      <c r="F390" s="1">
        <v>48800</v>
      </c>
      <c r="G390">
        <v>4979</v>
      </c>
      <c r="H390">
        <v>5344</v>
      </c>
      <c r="I390">
        <v>4761</v>
      </c>
      <c r="K390" s="1">
        <v>48800</v>
      </c>
      <c r="L390">
        <v>5156</v>
      </c>
      <c r="M390">
        <v>5064</v>
      </c>
      <c r="N390">
        <v>4672</v>
      </c>
      <c r="P390" s="1">
        <v>48800</v>
      </c>
      <c r="Q390">
        <v>5151</v>
      </c>
      <c r="R390">
        <v>6047</v>
      </c>
      <c r="S390">
        <v>4849</v>
      </c>
      <c r="U390" s="1">
        <v>48800</v>
      </c>
      <c r="V390">
        <v>5230</v>
      </c>
      <c r="W390">
        <v>7028</v>
      </c>
      <c r="X390">
        <v>4888</v>
      </c>
      <c r="Z390" s="1">
        <v>48800</v>
      </c>
      <c r="AA390">
        <v>5469</v>
      </c>
      <c r="AB390">
        <v>5198</v>
      </c>
      <c r="AC390">
        <v>5668</v>
      </c>
      <c r="AE390" s="1">
        <v>48800</v>
      </c>
      <c r="AF390">
        <v>6183</v>
      </c>
      <c r="AG390">
        <v>5847</v>
      </c>
      <c r="AH390">
        <v>6217</v>
      </c>
      <c r="AJ390">
        <f t="shared" si="28"/>
        <v>48800</v>
      </c>
      <c r="AK390">
        <f t="shared" si="25"/>
        <v>5336</v>
      </c>
      <c r="AL390">
        <f t="shared" si="26"/>
        <v>5658</v>
      </c>
      <c r="AM390">
        <f t="shared" si="27"/>
        <v>5148</v>
      </c>
    </row>
    <row r="391" spans="1:39">
      <c r="A391" s="1">
        <v>48900</v>
      </c>
      <c r="B391">
        <v>5041</v>
      </c>
      <c r="C391">
        <v>5824</v>
      </c>
      <c r="D391">
        <v>4837</v>
      </c>
      <c r="F391" s="1">
        <v>48900</v>
      </c>
      <c r="G391">
        <v>5223</v>
      </c>
      <c r="H391">
        <v>5347</v>
      </c>
      <c r="I391">
        <v>4817</v>
      </c>
      <c r="K391" s="1">
        <v>48900</v>
      </c>
      <c r="L391">
        <v>5232</v>
      </c>
      <c r="M391">
        <v>5009</v>
      </c>
      <c r="N391">
        <v>5029</v>
      </c>
      <c r="P391" s="1">
        <v>48900</v>
      </c>
      <c r="Q391">
        <v>5172</v>
      </c>
      <c r="R391">
        <v>5600</v>
      </c>
      <c r="S391">
        <v>4832</v>
      </c>
      <c r="U391" s="1">
        <v>48900</v>
      </c>
      <c r="V391">
        <v>5522</v>
      </c>
      <c r="W391">
        <v>4828</v>
      </c>
      <c r="X391">
        <v>5003</v>
      </c>
      <c r="Z391" s="1">
        <v>48900</v>
      </c>
      <c r="AA391">
        <v>5535</v>
      </c>
      <c r="AB391">
        <v>5541</v>
      </c>
      <c r="AC391">
        <v>5786</v>
      </c>
      <c r="AE391" s="1">
        <v>48900</v>
      </c>
      <c r="AF391">
        <v>5881</v>
      </c>
      <c r="AG391">
        <v>5643</v>
      </c>
      <c r="AH391">
        <v>6220</v>
      </c>
      <c r="AJ391">
        <f t="shared" si="28"/>
        <v>48900</v>
      </c>
      <c r="AK391">
        <f t="shared" si="25"/>
        <v>5372</v>
      </c>
      <c r="AL391">
        <f t="shared" si="26"/>
        <v>5398</v>
      </c>
      <c r="AM391">
        <f t="shared" si="27"/>
        <v>5217</v>
      </c>
    </row>
    <row r="392" spans="1:39">
      <c r="A392" s="1">
        <v>49000</v>
      </c>
      <c r="B392">
        <v>5190</v>
      </c>
      <c r="C392">
        <v>4917</v>
      </c>
      <c r="D392">
        <v>4894</v>
      </c>
      <c r="F392" s="1">
        <v>49000</v>
      </c>
      <c r="G392">
        <v>5236</v>
      </c>
      <c r="H392">
        <v>5805</v>
      </c>
      <c r="I392">
        <v>4897</v>
      </c>
      <c r="K392" s="1">
        <v>49000</v>
      </c>
      <c r="L392">
        <v>5259</v>
      </c>
      <c r="M392">
        <v>5897</v>
      </c>
      <c r="N392">
        <v>4670</v>
      </c>
      <c r="P392" s="1">
        <v>49000</v>
      </c>
      <c r="Q392">
        <v>5156</v>
      </c>
      <c r="R392">
        <v>5465</v>
      </c>
      <c r="S392">
        <v>4909</v>
      </c>
      <c r="U392" s="1">
        <v>49000</v>
      </c>
      <c r="V392">
        <v>5301</v>
      </c>
      <c r="W392">
        <v>6460</v>
      </c>
      <c r="X392">
        <v>4869</v>
      </c>
      <c r="Z392" s="1">
        <v>49000</v>
      </c>
      <c r="AA392">
        <v>5617</v>
      </c>
      <c r="AB392">
        <v>5260</v>
      </c>
      <c r="AC392">
        <v>5676</v>
      </c>
      <c r="AE392" s="1">
        <v>49000</v>
      </c>
      <c r="AF392">
        <v>5820</v>
      </c>
      <c r="AG392">
        <v>5598</v>
      </c>
      <c r="AH392">
        <v>6233</v>
      </c>
      <c r="AJ392">
        <f t="shared" si="28"/>
        <v>49000</v>
      </c>
      <c r="AK392">
        <f t="shared" si="25"/>
        <v>5368</v>
      </c>
      <c r="AL392">
        <f t="shared" si="26"/>
        <v>5628</v>
      </c>
      <c r="AM392">
        <f t="shared" si="27"/>
        <v>5164</v>
      </c>
    </row>
    <row r="393" spans="1:39">
      <c r="A393" s="1">
        <v>49100</v>
      </c>
      <c r="B393">
        <v>5295</v>
      </c>
      <c r="C393">
        <v>5509</v>
      </c>
      <c r="D393">
        <v>4935</v>
      </c>
      <c r="F393" s="1">
        <v>49100</v>
      </c>
      <c r="G393">
        <v>5203</v>
      </c>
      <c r="H393">
        <v>5344</v>
      </c>
      <c r="I393">
        <v>4607</v>
      </c>
      <c r="K393" s="1">
        <v>49100</v>
      </c>
      <c r="L393">
        <v>5306</v>
      </c>
      <c r="M393">
        <v>5862</v>
      </c>
      <c r="N393">
        <v>4906</v>
      </c>
      <c r="P393" s="1">
        <v>49100</v>
      </c>
      <c r="Q393">
        <v>5265</v>
      </c>
      <c r="R393">
        <v>6033</v>
      </c>
      <c r="S393">
        <v>4851</v>
      </c>
      <c r="U393" s="1">
        <v>49100</v>
      </c>
      <c r="V393">
        <v>5369</v>
      </c>
      <c r="W393">
        <v>5360</v>
      </c>
      <c r="X393">
        <v>4954</v>
      </c>
      <c r="Z393" s="1">
        <v>49100</v>
      </c>
      <c r="AA393">
        <v>5534</v>
      </c>
      <c r="AB393">
        <v>5200</v>
      </c>
      <c r="AC393">
        <v>5708</v>
      </c>
      <c r="AE393" s="1">
        <v>49100</v>
      </c>
      <c r="AF393">
        <v>5983</v>
      </c>
      <c r="AG393">
        <v>5781</v>
      </c>
      <c r="AH393">
        <v>6297</v>
      </c>
      <c r="AJ393">
        <f t="shared" si="28"/>
        <v>49100</v>
      </c>
      <c r="AK393">
        <f t="shared" si="25"/>
        <v>5422</v>
      </c>
      <c r="AL393">
        <f t="shared" si="26"/>
        <v>5584</v>
      </c>
      <c r="AM393">
        <f t="shared" si="27"/>
        <v>5179</v>
      </c>
    </row>
    <row r="394" spans="1:39">
      <c r="A394" s="1">
        <v>49200</v>
      </c>
      <c r="B394">
        <v>5310</v>
      </c>
      <c r="C394">
        <v>6077</v>
      </c>
      <c r="D394">
        <v>4951</v>
      </c>
      <c r="F394" s="1">
        <v>49200</v>
      </c>
      <c r="G394">
        <v>5344</v>
      </c>
      <c r="H394">
        <v>6348</v>
      </c>
      <c r="I394">
        <v>4673</v>
      </c>
      <c r="K394" s="1">
        <v>49200</v>
      </c>
      <c r="L394">
        <v>5171</v>
      </c>
      <c r="M394">
        <v>5768</v>
      </c>
      <c r="N394">
        <v>4899</v>
      </c>
      <c r="P394" s="1">
        <v>49200</v>
      </c>
      <c r="Q394">
        <v>5279</v>
      </c>
      <c r="R394">
        <v>6141</v>
      </c>
      <c r="S394">
        <v>4917</v>
      </c>
      <c r="U394" s="1">
        <v>49200</v>
      </c>
      <c r="V394">
        <v>5375</v>
      </c>
      <c r="W394">
        <v>6408</v>
      </c>
      <c r="X394">
        <v>4929</v>
      </c>
      <c r="Z394" s="1">
        <v>49200</v>
      </c>
      <c r="AA394">
        <v>5796</v>
      </c>
      <c r="AB394">
        <v>5067</v>
      </c>
      <c r="AC394">
        <v>5764</v>
      </c>
      <c r="AE394" s="1">
        <v>49200</v>
      </c>
      <c r="AF394">
        <v>5863</v>
      </c>
      <c r="AG394">
        <v>5797</v>
      </c>
      <c r="AH394">
        <v>6887</v>
      </c>
      <c r="AJ394">
        <f t="shared" si="28"/>
        <v>49200</v>
      </c>
      <c r="AK394">
        <f t="shared" si="25"/>
        <v>5448</v>
      </c>
      <c r="AL394">
        <f t="shared" si="26"/>
        <v>5943</v>
      </c>
      <c r="AM394">
        <f t="shared" si="27"/>
        <v>5288</v>
      </c>
    </row>
    <row r="395" spans="1:39">
      <c r="A395" s="1">
        <v>49300</v>
      </c>
      <c r="B395">
        <v>5289</v>
      </c>
      <c r="C395">
        <v>6199</v>
      </c>
      <c r="D395">
        <v>4878</v>
      </c>
      <c r="F395" s="1">
        <v>49300</v>
      </c>
      <c r="G395">
        <v>5364</v>
      </c>
      <c r="H395">
        <v>5362</v>
      </c>
      <c r="I395">
        <v>4602</v>
      </c>
      <c r="K395" s="1">
        <v>49300</v>
      </c>
      <c r="L395">
        <v>5277</v>
      </c>
      <c r="M395">
        <v>5307</v>
      </c>
      <c r="N395">
        <v>4937</v>
      </c>
      <c r="P395" s="1">
        <v>49300</v>
      </c>
      <c r="Q395">
        <v>5214</v>
      </c>
      <c r="R395">
        <v>6318</v>
      </c>
      <c r="S395">
        <v>4935</v>
      </c>
      <c r="U395" s="1">
        <v>49300</v>
      </c>
      <c r="V395">
        <v>5529</v>
      </c>
      <c r="W395">
        <v>4974</v>
      </c>
      <c r="X395">
        <v>4951</v>
      </c>
      <c r="Z395" s="1">
        <v>49300</v>
      </c>
      <c r="AA395">
        <v>5714</v>
      </c>
      <c r="AB395">
        <v>5344</v>
      </c>
      <c r="AC395">
        <v>5794</v>
      </c>
      <c r="AE395" s="1">
        <v>49300</v>
      </c>
      <c r="AF395">
        <v>6055</v>
      </c>
      <c r="AG395">
        <v>5623</v>
      </c>
      <c r="AH395">
        <v>6249</v>
      </c>
      <c r="AJ395">
        <f t="shared" si="28"/>
        <v>49300</v>
      </c>
      <c r="AK395">
        <f t="shared" si="25"/>
        <v>5491</v>
      </c>
      <c r="AL395">
        <f t="shared" si="26"/>
        <v>5589</v>
      </c>
      <c r="AM395">
        <f t="shared" si="27"/>
        <v>5192</v>
      </c>
    </row>
    <row r="396" spans="1:39">
      <c r="A396" s="1">
        <v>49400</v>
      </c>
      <c r="B396">
        <v>5333</v>
      </c>
      <c r="C396">
        <v>6215</v>
      </c>
      <c r="D396">
        <v>4817</v>
      </c>
      <c r="F396" s="1">
        <v>49400</v>
      </c>
      <c r="G396">
        <v>5332</v>
      </c>
      <c r="H396">
        <v>5135</v>
      </c>
      <c r="I396">
        <v>4694</v>
      </c>
      <c r="K396" s="1">
        <v>49400</v>
      </c>
      <c r="L396">
        <v>5195</v>
      </c>
      <c r="M396">
        <v>5959</v>
      </c>
      <c r="N396">
        <v>4851</v>
      </c>
      <c r="P396" s="1">
        <v>49400</v>
      </c>
      <c r="Q396">
        <v>5198</v>
      </c>
      <c r="R396">
        <v>6499</v>
      </c>
      <c r="S396">
        <v>4852</v>
      </c>
      <c r="U396" s="1">
        <v>49400</v>
      </c>
      <c r="V396">
        <v>5363</v>
      </c>
      <c r="W396">
        <v>4870</v>
      </c>
      <c r="X396">
        <v>4915</v>
      </c>
      <c r="Z396" s="1">
        <v>49400</v>
      </c>
      <c r="AA396">
        <v>5634</v>
      </c>
      <c r="AB396">
        <v>5914</v>
      </c>
      <c r="AC396">
        <v>5784</v>
      </c>
      <c r="AE396" s="1">
        <v>49400</v>
      </c>
      <c r="AF396">
        <v>6030</v>
      </c>
      <c r="AG396">
        <v>6112</v>
      </c>
      <c r="AH396">
        <v>6658</v>
      </c>
      <c r="AJ396">
        <f t="shared" si="28"/>
        <v>49400</v>
      </c>
      <c r="AK396">
        <f t="shared" si="25"/>
        <v>5440</v>
      </c>
      <c r="AL396">
        <f t="shared" si="26"/>
        <v>5814</v>
      </c>
      <c r="AM396">
        <f t="shared" si="27"/>
        <v>5224</v>
      </c>
    </row>
    <row r="397" spans="1:39">
      <c r="A397" s="1">
        <v>49500</v>
      </c>
      <c r="B397">
        <v>5399</v>
      </c>
      <c r="C397">
        <v>5697</v>
      </c>
      <c r="D397">
        <v>4935</v>
      </c>
      <c r="F397" s="1">
        <v>49500</v>
      </c>
      <c r="G397">
        <v>5312</v>
      </c>
      <c r="H397">
        <v>5975</v>
      </c>
      <c r="I397">
        <v>4949</v>
      </c>
      <c r="K397" s="1">
        <v>49500</v>
      </c>
      <c r="L397">
        <v>5275</v>
      </c>
      <c r="M397">
        <v>5536</v>
      </c>
      <c r="N397">
        <v>4933</v>
      </c>
      <c r="P397" s="1">
        <v>49500</v>
      </c>
      <c r="Q397">
        <v>5216</v>
      </c>
      <c r="R397">
        <v>5080</v>
      </c>
      <c r="S397">
        <v>4891</v>
      </c>
      <c r="U397" s="1">
        <v>49500</v>
      </c>
      <c r="V397">
        <v>5442</v>
      </c>
      <c r="W397">
        <v>5828</v>
      </c>
      <c r="X397">
        <v>4987</v>
      </c>
      <c r="Z397" s="1">
        <v>49500</v>
      </c>
      <c r="AA397">
        <v>5809</v>
      </c>
      <c r="AB397">
        <v>5127</v>
      </c>
      <c r="AC397">
        <v>5801</v>
      </c>
      <c r="AE397" s="1">
        <v>49500</v>
      </c>
      <c r="AF397">
        <v>6579</v>
      </c>
      <c r="AG397">
        <v>6037</v>
      </c>
      <c r="AH397">
        <v>6391</v>
      </c>
      <c r="AJ397">
        <f t="shared" si="28"/>
        <v>49500</v>
      </c>
      <c r="AK397">
        <f t="shared" si="25"/>
        <v>5576</v>
      </c>
      <c r="AL397">
        <f t="shared" si="26"/>
        <v>5611</v>
      </c>
      <c r="AM397">
        <f t="shared" si="27"/>
        <v>5269</v>
      </c>
    </row>
    <row r="398" spans="1:39">
      <c r="A398" s="1">
        <v>49600</v>
      </c>
      <c r="B398">
        <v>5373</v>
      </c>
      <c r="C398">
        <v>5809</v>
      </c>
      <c r="D398">
        <v>4926</v>
      </c>
      <c r="F398" s="1">
        <v>49600</v>
      </c>
      <c r="G398">
        <v>5274</v>
      </c>
      <c r="H398">
        <v>5439</v>
      </c>
      <c r="I398">
        <v>4693</v>
      </c>
      <c r="K398" s="1">
        <v>49600</v>
      </c>
      <c r="L398">
        <v>5499</v>
      </c>
      <c r="M398">
        <v>5211</v>
      </c>
      <c r="N398">
        <v>4736</v>
      </c>
      <c r="P398" s="1">
        <v>49600</v>
      </c>
      <c r="Q398">
        <v>5222</v>
      </c>
      <c r="R398">
        <v>5626</v>
      </c>
      <c r="S398">
        <v>4939</v>
      </c>
      <c r="U398" s="1">
        <v>49600</v>
      </c>
      <c r="V398">
        <v>5527</v>
      </c>
      <c r="W398">
        <v>6919</v>
      </c>
      <c r="X398">
        <v>4945</v>
      </c>
      <c r="Z398" s="1">
        <v>49600</v>
      </c>
      <c r="AA398">
        <v>5588</v>
      </c>
      <c r="AB398">
        <v>5435</v>
      </c>
      <c r="AC398">
        <v>5837</v>
      </c>
      <c r="AE398" s="1">
        <v>49600</v>
      </c>
      <c r="AF398">
        <v>6119</v>
      </c>
      <c r="AG398">
        <v>5666</v>
      </c>
      <c r="AH398">
        <v>6197</v>
      </c>
      <c r="AJ398">
        <f t="shared" si="28"/>
        <v>49600</v>
      </c>
      <c r="AK398">
        <f t="shared" si="25"/>
        <v>5514</v>
      </c>
      <c r="AL398">
        <f t="shared" si="26"/>
        <v>5729</v>
      </c>
      <c r="AM398">
        <f t="shared" si="27"/>
        <v>5181</v>
      </c>
    </row>
    <row r="399" spans="1:39">
      <c r="A399" s="1">
        <v>49700</v>
      </c>
      <c r="B399">
        <v>5432</v>
      </c>
      <c r="C399">
        <v>5661</v>
      </c>
      <c r="D399">
        <v>5008</v>
      </c>
      <c r="F399" s="1">
        <v>49700</v>
      </c>
      <c r="G399">
        <v>4987</v>
      </c>
      <c r="H399">
        <v>6207</v>
      </c>
      <c r="I399">
        <v>4647</v>
      </c>
      <c r="K399" s="1">
        <v>49700</v>
      </c>
      <c r="L399">
        <v>5316</v>
      </c>
      <c r="M399">
        <v>6408</v>
      </c>
      <c r="N399">
        <v>4921</v>
      </c>
      <c r="P399" s="1">
        <v>49700</v>
      </c>
      <c r="Q399">
        <v>5195</v>
      </c>
      <c r="R399">
        <v>6219</v>
      </c>
      <c r="S399">
        <v>4948</v>
      </c>
      <c r="U399" s="1">
        <v>49700</v>
      </c>
      <c r="V399">
        <v>5538</v>
      </c>
      <c r="W399">
        <v>5928</v>
      </c>
      <c r="X399">
        <v>5047</v>
      </c>
      <c r="Z399" s="1">
        <v>49700</v>
      </c>
      <c r="AA399">
        <v>5622</v>
      </c>
      <c r="AB399">
        <v>5363</v>
      </c>
      <c r="AC399">
        <v>5824</v>
      </c>
      <c r="AE399" s="1">
        <v>49700</v>
      </c>
      <c r="AF399">
        <v>5906</v>
      </c>
      <c r="AG399">
        <v>5427</v>
      </c>
      <c r="AH399">
        <v>6165</v>
      </c>
      <c r="AJ399">
        <f t="shared" si="28"/>
        <v>49700</v>
      </c>
      <c r="AK399">
        <f t="shared" si="25"/>
        <v>5428</v>
      </c>
      <c r="AL399">
        <f t="shared" si="26"/>
        <v>5887</v>
      </c>
      <c r="AM399">
        <f t="shared" si="27"/>
        <v>5222</v>
      </c>
    </row>
    <row r="400" spans="1:39">
      <c r="A400" s="1">
        <v>49800</v>
      </c>
      <c r="B400">
        <v>5413</v>
      </c>
      <c r="C400">
        <v>6627</v>
      </c>
      <c r="D400">
        <v>5005</v>
      </c>
      <c r="F400" s="1">
        <v>49800</v>
      </c>
      <c r="G400">
        <v>5171</v>
      </c>
      <c r="H400">
        <v>5905</v>
      </c>
      <c r="I400">
        <v>4679</v>
      </c>
      <c r="K400" s="1">
        <v>49800</v>
      </c>
      <c r="L400">
        <v>5343</v>
      </c>
      <c r="M400">
        <v>5437</v>
      </c>
      <c r="N400">
        <v>5124</v>
      </c>
      <c r="P400" s="1">
        <v>49800</v>
      </c>
      <c r="Q400">
        <v>5361</v>
      </c>
      <c r="R400">
        <v>6342</v>
      </c>
      <c r="S400">
        <v>4891</v>
      </c>
      <c r="U400" s="1">
        <v>49800</v>
      </c>
      <c r="V400">
        <v>5516</v>
      </c>
      <c r="W400">
        <v>5761</v>
      </c>
      <c r="X400">
        <v>5049</v>
      </c>
      <c r="Z400" s="1">
        <v>49800</v>
      </c>
      <c r="AA400">
        <v>5706</v>
      </c>
      <c r="AB400">
        <v>5168</v>
      </c>
      <c r="AC400">
        <v>5913</v>
      </c>
      <c r="AE400" s="1">
        <v>49800</v>
      </c>
      <c r="AF400">
        <v>6183</v>
      </c>
      <c r="AG400">
        <v>5464</v>
      </c>
      <c r="AH400">
        <v>6084</v>
      </c>
      <c r="AJ400">
        <f t="shared" si="28"/>
        <v>49800</v>
      </c>
      <c r="AK400">
        <f t="shared" si="25"/>
        <v>5527</v>
      </c>
      <c r="AL400">
        <f t="shared" si="26"/>
        <v>5814</v>
      </c>
      <c r="AM400">
        <f t="shared" si="27"/>
        <v>5249</v>
      </c>
    </row>
    <row r="401" spans="1:39">
      <c r="A401" s="1">
        <v>49900</v>
      </c>
      <c r="B401">
        <v>5375</v>
      </c>
      <c r="C401">
        <v>6007</v>
      </c>
      <c r="D401">
        <v>4973</v>
      </c>
      <c r="F401" s="1">
        <v>49900</v>
      </c>
      <c r="G401">
        <v>5277</v>
      </c>
      <c r="H401">
        <v>5806</v>
      </c>
      <c r="I401">
        <v>4700</v>
      </c>
      <c r="K401" s="1">
        <v>49900</v>
      </c>
      <c r="L401">
        <v>5393</v>
      </c>
      <c r="M401">
        <v>6207</v>
      </c>
      <c r="N401">
        <v>5029</v>
      </c>
      <c r="P401" s="1">
        <v>49900</v>
      </c>
      <c r="Q401">
        <v>5206</v>
      </c>
      <c r="R401">
        <v>5709</v>
      </c>
      <c r="S401">
        <v>4982</v>
      </c>
      <c r="U401" s="1">
        <v>49900</v>
      </c>
      <c r="V401">
        <v>5558</v>
      </c>
      <c r="W401">
        <v>6247</v>
      </c>
      <c r="X401">
        <v>5033</v>
      </c>
      <c r="Z401" s="1">
        <v>49900</v>
      </c>
      <c r="AA401">
        <v>5643</v>
      </c>
      <c r="AB401">
        <v>5551</v>
      </c>
      <c r="AC401">
        <v>5955</v>
      </c>
      <c r="AE401" s="1">
        <v>49900</v>
      </c>
      <c r="AF401">
        <v>5835</v>
      </c>
      <c r="AG401">
        <v>5379</v>
      </c>
      <c r="AH401">
        <v>5983</v>
      </c>
      <c r="AJ401">
        <f t="shared" si="28"/>
        <v>49900</v>
      </c>
      <c r="AK401">
        <f t="shared" si="25"/>
        <v>5469</v>
      </c>
      <c r="AL401">
        <f t="shared" si="26"/>
        <v>5843</v>
      </c>
      <c r="AM401">
        <f t="shared" si="27"/>
        <v>5236</v>
      </c>
    </row>
    <row r="402" spans="1:39">
      <c r="A402" s="1">
        <v>50000</v>
      </c>
      <c r="B402">
        <v>5411</v>
      </c>
      <c r="C402">
        <v>5198</v>
      </c>
      <c r="D402">
        <v>5026</v>
      </c>
      <c r="F402" s="1">
        <v>50000</v>
      </c>
      <c r="G402">
        <v>5344</v>
      </c>
      <c r="H402">
        <v>5793</v>
      </c>
      <c r="I402">
        <v>4730</v>
      </c>
      <c r="K402" s="1">
        <v>50000</v>
      </c>
      <c r="L402">
        <v>5379</v>
      </c>
      <c r="M402">
        <v>4955</v>
      </c>
      <c r="N402">
        <v>4944</v>
      </c>
      <c r="P402" s="1">
        <v>50000</v>
      </c>
      <c r="Q402">
        <v>5196</v>
      </c>
      <c r="R402">
        <v>5303</v>
      </c>
      <c r="S402">
        <v>4961</v>
      </c>
      <c r="U402" s="1">
        <v>50000</v>
      </c>
      <c r="V402">
        <v>5442</v>
      </c>
      <c r="W402">
        <v>5816</v>
      </c>
      <c r="X402">
        <v>5082</v>
      </c>
      <c r="Z402" s="1">
        <v>50000</v>
      </c>
      <c r="AA402">
        <v>5756</v>
      </c>
      <c r="AB402">
        <v>4963</v>
      </c>
      <c r="AC402">
        <v>5863</v>
      </c>
      <c r="AE402" s="1">
        <v>50000</v>
      </c>
      <c r="AF402">
        <v>5635</v>
      </c>
      <c r="AG402">
        <v>5292</v>
      </c>
      <c r="AH402">
        <v>6125</v>
      </c>
      <c r="AJ402">
        <f t="shared" si="28"/>
        <v>50000</v>
      </c>
      <c r="AK402">
        <f t="shared" si="25"/>
        <v>5451</v>
      </c>
      <c r="AL402">
        <f t="shared" si="26"/>
        <v>5331</v>
      </c>
      <c r="AM402">
        <f t="shared" si="27"/>
        <v>5247</v>
      </c>
    </row>
    <row r="403" spans="1:39">
      <c r="A403" s="1">
        <v>50100</v>
      </c>
      <c r="B403">
        <v>5424</v>
      </c>
      <c r="C403">
        <v>5928</v>
      </c>
      <c r="D403">
        <v>5060</v>
      </c>
      <c r="F403" s="1">
        <v>50100</v>
      </c>
      <c r="G403">
        <v>5294</v>
      </c>
      <c r="H403">
        <v>7299</v>
      </c>
      <c r="I403">
        <v>4745</v>
      </c>
      <c r="K403" s="1">
        <v>50100</v>
      </c>
      <c r="L403">
        <v>5410</v>
      </c>
      <c r="M403">
        <v>6466</v>
      </c>
      <c r="N403">
        <v>5080</v>
      </c>
      <c r="P403" s="1">
        <v>50100</v>
      </c>
      <c r="Q403">
        <v>5301</v>
      </c>
      <c r="R403">
        <v>6232</v>
      </c>
      <c r="S403">
        <v>5059</v>
      </c>
      <c r="U403" s="1">
        <v>50100</v>
      </c>
      <c r="V403">
        <v>5462</v>
      </c>
      <c r="W403">
        <v>5753</v>
      </c>
      <c r="X403">
        <v>5021</v>
      </c>
      <c r="Z403" s="1">
        <v>50100</v>
      </c>
      <c r="AA403">
        <v>5770</v>
      </c>
      <c r="AB403">
        <v>5409</v>
      </c>
      <c r="AC403">
        <v>5876</v>
      </c>
      <c r="AE403" s="1">
        <v>50100</v>
      </c>
      <c r="AF403">
        <v>5937</v>
      </c>
      <c r="AG403">
        <v>6429</v>
      </c>
      <c r="AH403">
        <v>6005</v>
      </c>
      <c r="AJ403">
        <f t="shared" si="28"/>
        <v>50100</v>
      </c>
      <c r="AK403">
        <f t="shared" si="25"/>
        <v>5514</v>
      </c>
      <c r="AL403">
        <f t="shared" si="26"/>
        <v>6216</v>
      </c>
      <c r="AM403">
        <f t="shared" si="27"/>
        <v>5263</v>
      </c>
    </row>
    <row r="404" spans="1:39">
      <c r="A404" s="1">
        <v>50200</v>
      </c>
      <c r="B404">
        <v>5418</v>
      </c>
      <c r="C404">
        <v>7350</v>
      </c>
      <c r="D404">
        <v>5019</v>
      </c>
      <c r="F404" s="1">
        <v>50200</v>
      </c>
      <c r="G404">
        <v>5355</v>
      </c>
      <c r="H404">
        <v>7045</v>
      </c>
      <c r="I404">
        <v>4819</v>
      </c>
      <c r="K404" s="1">
        <v>50200</v>
      </c>
      <c r="L404">
        <v>5390</v>
      </c>
      <c r="M404">
        <v>6444</v>
      </c>
      <c r="N404">
        <v>5152</v>
      </c>
      <c r="P404" s="1">
        <v>50200</v>
      </c>
      <c r="Q404">
        <v>5287</v>
      </c>
      <c r="R404">
        <v>6607</v>
      </c>
      <c r="S404">
        <v>5103</v>
      </c>
      <c r="U404" s="1">
        <v>50200</v>
      </c>
      <c r="V404">
        <v>5562</v>
      </c>
      <c r="W404">
        <v>6857</v>
      </c>
      <c r="X404">
        <v>5039</v>
      </c>
      <c r="Z404" s="1">
        <v>50200</v>
      </c>
      <c r="AA404">
        <v>5708</v>
      </c>
      <c r="AB404">
        <v>5598</v>
      </c>
      <c r="AC404">
        <v>5938</v>
      </c>
      <c r="AE404" s="1">
        <v>50200</v>
      </c>
      <c r="AF404">
        <v>5790</v>
      </c>
      <c r="AG404">
        <v>5620</v>
      </c>
      <c r="AH404">
        <v>6009</v>
      </c>
      <c r="AJ404">
        <f t="shared" si="28"/>
        <v>50200</v>
      </c>
      <c r="AK404">
        <f t="shared" si="25"/>
        <v>5501</v>
      </c>
      <c r="AL404">
        <f t="shared" si="26"/>
        <v>6503</v>
      </c>
      <c r="AM404">
        <f t="shared" si="27"/>
        <v>5297</v>
      </c>
    </row>
    <row r="405" spans="1:39">
      <c r="A405" s="1">
        <v>50300</v>
      </c>
      <c r="B405">
        <v>5497</v>
      </c>
      <c r="C405">
        <v>5394</v>
      </c>
      <c r="D405">
        <v>5066</v>
      </c>
      <c r="F405" s="1">
        <v>50300</v>
      </c>
      <c r="G405">
        <v>5358</v>
      </c>
      <c r="H405">
        <v>6332</v>
      </c>
      <c r="I405">
        <v>4817</v>
      </c>
      <c r="K405" s="1">
        <v>50300</v>
      </c>
      <c r="L405">
        <v>5434</v>
      </c>
      <c r="M405">
        <v>5897</v>
      </c>
      <c r="N405">
        <v>5009</v>
      </c>
      <c r="P405" s="1">
        <v>50300</v>
      </c>
      <c r="Q405">
        <v>5627</v>
      </c>
      <c r="R405">
        <v>5309</v>
      </c>
      <c r="S405">
        <v>5094</v>
      </c>
      <c r="U405" s="1">
        <v>50300</v>
      </c>
      <c r="V405">
        <v>5451</v>
      </c>
      <c r="W405">
        <v>5746</v>
      </c>
      <c r="X405">
        <v>4865</v>
      </c>
      <c r="Z405" s="1">
        <v>50300</v>
      </c>
      <c r="AA405">
        <v>5667</v>
      </c>
      <c r="AB405">
        <v>5227</v>
      </c>
      <c r="AC405">
        <v>5897</v>
      </c>
      <c r="AE405" s="1">
        <v>50300</v>
      </c>
      <c r="AF405">
        <v>5848</v>
      </c>
      <c r="AG405">
        <v>5641</v>
      </c>
      <c r="AH405">
        <v>6140</v>
      </c>
      <c r="AJ405">
        <f t="shared" si="28"/>
        <v>50300</v>
      </c>
      <c r="AK405">
        <f t="shared" si="25"/>
        <v>5554</v>
      </c>
      <c r="AL405">
        <f t="shared" si="26"/>
        <v>5649</v>
      </c>
      <c r="AM405">
        <f t="shared" si="27"/>
        <v>5269</v>
      </c>
    </row>
    <row r="406" spans="1:39">
      <c r="A406" s="1">
        <v>50400</v>
      </c>
      <c r="B406">
        <v>5482</v>
      </c>
      <c r="C406">
        <v>5297</v>
      </c>
      <c r="D406">
        <v>4983</v>
      </c>
      <c r="F406" s="1">
        <v>50400</v>
      </c>
      <c r="G406">
        <v>5256</v>
      </c>
      <c r="H406">
        <v>5755</v>
      </c>
      <c r="I406">
        <v>4977</v>
      </c>
      <c r="K406" s="1">
        <v>50400</v>
      </c>
      <c r="L406">
        <v>5445</v>
      </c>
      <c r="M406">
        <v>6416</v>
      </c>
      <c r="N406">
        <v>4991</v>
      </c>
      <c r="P406" s="1">
        <v>50400</v>
      </c>
      <c r="Q406">
        <v>5364</v>
      </c>
      <c r="R406">
        <v>6079</v>
      </c>
      <c r="S406">
        <v>5030</v>
      </c>
      <c r="U406" s="1">
        <v>50400</v>
      </c>
      <c r="V406">
        <v>5470</v>
      </c>
      <c r="W406">
        <v>5488</v>
      </c>
      <c r="X406">
        <v>5038</v>
      </c>
      <c r="Z406" s="1">
        <v>50400</v>
      </c>
      <c r="AA406">
        <v>5740</v>
      </c>
      <c r="AB406">
        <v>5445</v>
      </c>
      <c r="AC406">
        <v>5967</v>
      </c>
      <c r="AE406" s="1">
        <v>50400</v>
      </c>
      <c r="AF406">
        <v>5848</v>
      </c>
      <c r="AG406">
        <v>5756</v>
      </c>
      <c r="AH406">
        <v>6101</v>
      </c>
      <c r="AJ406">
        <f t="shared" si="28"/>
        <v>50400</v>
      </c>
      <c r="AK406">
        <f t="shared" si="25"/>
        <v>5515</v>
      </c>
      <c r="AL406">
        <f t="shared" si="26"/>
        <v>5748</v>
      </c>
      <c r="AM406">
        <f t="shared" si="27"/>
        <v>5298</v>
      </c>
    </row>
    <row r="407" spans="1:39">
      <c r="A407" s="1">
        <v>50500</v>
      </c>
      <c r="B407">
        <v>5473</v>
      </c>
      <c r="C407">
        <v>5804</v>
      </c>
      <c r="D407">
        <v>5042</v>
      </c>
      <c r="F407" s="1">
        <v>50500</v>
      </c>
      <c r="G407">
        <v>5365</v>
      </c>
      <c r="H407">
        <v>5572</v>
      </c>
      <c r="I407">
        <v>4941</v>
      </c>
      <c r="K407" s="1">
        <v>50500</v>
      </c>
      <c r="L407">
        <v>5489</v>
      </c>
      <c r="M407">
        <v>6205</v>
      </c>
      <c r="N407">
        <v>5135</v>
      </c>
      <c r="P407" s="1">
        <v>50500</v>
      </c>
      <c r="Q407">
        <v>5154</v>
      </c>
      <c r="R407">
        <v>5456</v>
      </c>
      <c r="S407">
        <v>4886</v>
      </c>
      <c r="U407" s="1">
        <v>50500</v>
      </c>
      <c r="V407">
        <v>5432</v>
      </c>
      <c r="W407">
        <v>5676</v>
      </c>
      <c r="X407">
        <v>5076</v>
      </c>
      <c r="Z407" s="1">
        <v>50500</v>
      </c>
      <c r="AA407">
        <v>5662</v>
      </c>
      <c r="AB407">
        <v>5368</v>
      </c>
      <c r="AC407">
        <v>5779</v>
      </c>
      <c r="AE407" s="1">
        <v>50500</v>
      </c>
      <c r="AF407">
        <v>5928</v>
      </c>
      <c r="AG407">
        <v>5439</v>
      </c>
      <c r="AH407">
        <v>6069</v>
      </c>
      <c r="AJ407">
        <f t="shared" si="28"/>
        <v>50500</v>
      </c>
      <c r="AK407">
        <f t="shared" si="25"/>
        <v>5500</v>
      </c>
      <c r="AL407">
        <f t="shared" si="26"/>
        <v>5645</v>
      </c>
      <c r="AM407">
        <f t="shared" si="27"/>
        <v>5275</v>
      </c>
    </row>
    <row r="408" spans="1:39">
      <c r="A408" s="1">
        <v>50600</v>
      </c>
      <c r="B408">
        <v>5523</v>
      </c>
      <c r="C408">
        <v>6859</v>
      </c>
      <c r="D408">
        <v>5077</v>
      </c>
      <c r="F408" s="1">
        <v>50600</v>
      </c>
      <c r="G408">
        <v>5397</v>
      </c>
      <c r="H408">
        <v>5459</v>
      </c>
      <c r="I408">
        <v>4992</v>
      </c>
      <c r="K408" s="1">
        <v>50600</v>
      </c>
      <c r="L408">
        <v>5498</v>
      </c>
      <c r="M408">
        <v>5572</v>
      </c>
      <c r="N408">
        <v>5035</v>
      </c>
      <c r="P408" s="1">
        <v>50600</v>
      </c>
      <c r="Q408">
        <v>5359</v>
      </c>
      <c r="R408">
        <v>5466</v>
      </c>
      <c r="S408">
        <v>4916</v>
      </c>
      <c r="U408" s="1">
        <v>50600</v>
      </c>
      <c r="V408">
        <v>5476</v>
      </c>
      <c r="W408">
        <v>5809</v>
      </c>
      <c r="X408">
        <v>5073</v>
      </c>
      <c r="Z408" s="1">
        <v>50600</v>
      </c>
      <c r="AA408">
        <v>5867</v>
      </c>
      <c r="AB408">
        <v>5622</v>
      </c>
      <c r="AC408">
        <v>6019</v>
      </c>
      <c r="AE408" s="1">
        <v>50600</v>
      </c>
      <c r="AF408">
        <v>5942</v>
      </c>
      <c r="AG408">
        <v>7084</v>
      </c>
      <c r="AH408">
        <v>6119</v>
      </c>
      <c r="AJ408">
        <f t="shared" si="28"/>
        <v>50600</v>
      </c>
      <c r="AK408">
        <f t="shared" si="25"/>
        <v>5580</v>
      </c>
      <c r="AL408">
        <f t="shared" si="26"/>
        <v>5981</v>
      </c>
      <c r="AM408">
        <f t="shared" si="27"/>
        <v>5318</v>
      </c>
    </row>
    <row r="409" spans="1:39">
      <c r="A409" s="1">
        <v>50700</v>
      </c>
      <c r="B409">
        <v>5403</v>
      </c>
      <c r="C409">
        <v>6642</v>
      </c>
      <c r="D409">
        <v>5154</v>
      </c>
      <c r="F409" s="1">
        <v>50700</v>
      </c>
      <c r="G409">
        <v>5364</v>
      </c>
      <c r="H409">
        <v>6388</v>
      </c>
      <c r="I409">
        <v>4965</v>
      </c>
      <c r="K409" s="1">
        <v>50700</v>
      </c>
      <c r="L409">
        <v>5495</v>
      </c>
      <c r="M409">
        <v>6936</v>
      </c>
      <c r="N409">
        <v>5119</v>
      </c>
      <c r="P409" s="1">
        <v>50700</v>
      </c>
      <c r="Q409">
        <v>5178</v>
      </c>
      <c r="R409">
        <v>6308</v>
      </c>
      <c r="S409">
        <v>4985</v>
      </c>
      <c r="U409" s="1">
        <v>50700</v>
      </c>
      <c r="V409">
        <v>5526</v>
      </c>
      <c r="W409">
        <v>6382</v>
      </c>
      <c r="X409">
        <v>5040</v>
      </c>
      <c r="Z409" s="1">
        <v>50700</v>
      </c>
      <c r="AA409">
        <v>5762</v>
      </c>
      <c r="AB409">
        <v>6485</v>
      </c>
      <c r="AC409">
        <v>5997</v>
      </c>
      <c r="AE409" s="1">
        <v>50700</v>
      </c>
      <c r="AF409">
        <v>5934</v>
      </c>
      <c r="AG409">
        <v>5678</v>
      </c>
      <c r="AH409">
        <v>6097</v>
      </c>
      <c r="AJ409">
        <f t="shared" si="28"/>
        <v>50700</v>
      </c>
      <c r="AK409">
        <f t="shared" si="25"/>
        <v>5523</v>
      </c>
      <c r="AL409">
        <f t="shared" si="26"/>
        <v>6402</v>
      </c>
      <c r="AM409">
        <f t="shared" si="27"/>
        <v>5336</v>
      </c>
    </row>
    <row r="410" spans="1:39">
      <c r="A410" s="1">
        <v>50800</v>
      </c>
      <c r="B410">
        <v>5503</v>
      </c>
      <c r="C410">
        <v>6175</v>
      </c>
      <c r="D410">
        <v>5122</v>
      </c>
      <c r="F410" s="1">
        <v>50800</v>
      </c>
      <c r="G410">
        <v>5563</v>
      </c>
      <c r="H410">
        <v>5341</v>
      </c>
      <c r="I410">
        <v>4893</v>
      </c>
      <c r="K410" s="1">
        <v>50800</v>
      </c>
      <c r="L410">
        <v>5526</v>
      </c>
      <c r="M410">
        <v>6164</v>
      </c>
      <c r="N410">
        <v>5072</v>
      </c>
      <c r="P410" s="1">
        <v>50800</v>
      </c>
      <c r="Q410">
        <v>5438</v>
      </c>
      <c r="R410">
        <v>6204</v>
      </c>
      <c r="S410">
        <v>4780</v>
      </c>
      <c r="U410" s="1">
        <v>50800</v>
      </c>
      <c r="V410">
        <v>5499</v>
      </c>
      <c r="W410">
        <v>5085</v>
      </c>
      <c r="X410">
        <v>5088</v>
      </c>
      <c r="Z410" s="1">
        <v>50800</v>
      </c>
      <c r="AA410">
        <v>5762</v>
      </c>
      <c r="AB410">
        <v>6485</v>
      </c>
      <c r="AC410">
        <v>5997</v>
      </c>
      <c r="AE410" s="1">
        <v>50800</v>
      </c>
      <c r="AF410">
        <v>5784</v>
      </c>
      <c r="AG410">
        <v>5600</v>
      </c>
      <c r="AH410">
        <v>6093</v>
      </c>
      <c r="AJ410">
        <f t="shared" si="28"/>
        <v>50800</v>
      </c>
      <c r="AK410">
        <f t="shared" si="25"/>
        <v>5582</v>
      </c>
      <c r="AL410">
        <f t="shared" si="26"/>
        <v>5864</v>
      </c>
      <c r="AM410">
        <f t="shared" si="27"/>
        <v>5292</v>
      </c>
    </row>
    <row r="411" spans="1:39">
      <c r="A411" s="1">
        <v>50900</v>
      </c>
      <c r="B411">
        <v>5610</v>
      </c>
      <c r="C411">
        <v>5767</v>
      </c>
      <c r="D411">
        <v>5110</v>
      </c>
      <c r="F411" s="1">
        <v>50900</v>
      </c>
      <c r="G411">
        <v>5163</v>
      </c>
      <c r="H411">
        <v>5295</v>
      </c>
      <c r="I411">
        <v>4785</v>
      </c>
      <c r="K411" s="1">
        <v>50900</v>
      </c>
      <c r="L411">
        <v>5467</v>
      </c>
      <c r="M411">
        <v>6260</v>
      </c>
      <c r="N411">
        <v>5479</v>
      </c>
      <c r="P411" s="1">
        <v>50900</v>
      </c>
      <c r="Q411">
        <v>5275</v>
      </c>
      <c r="R411">
        <v>6502</v>
      </c>
      <c r="S411">
        <v>4959</v>
      </c>
      <c r="U411" s="1">
        <v>50900</v>
      </c>
      <c r="V411">
        <v>5586</v>
      </c>
      <c r="W411">
        <v>6181</v>
      </c>
      <c r="X411">
        <v>5099</v>
      </c>
      <c r="Z411" s="1">
        <v>50900</v>
      </c>
      <c r="AA411">
        <v>8791</v>
      </c>
      <c r="AB411">
        <v>5858</v>
      </c>
      <c r="AC411">
        <v>5975</v>
      </c>
      <c r="AE411" s="1">
        <v>50900</v>
      </c>
      <c r="AF411">
        <v>5770</v>
      </c>
      <c r="AG411">
        <v>5515</v>
      </c>
      <c r="AH411">
        <v>6237</v>
      </c>
      <c r="AJ411">
        <f t="shared" si="28"/>
        <v>50900</v>
      </c>
      <c r="AK411">
        <f t="shared" si="25"/>
        <v>5951</v>
      </c>
      <c r="AL411">
        <f t="shared" si="26"/>
        <v>5911</v>
      </c>
      <c r="AM411">
        <f t="shared" si="27"/>
        <v>5377</v>
      </c>
    </row>
    <row r="412" spans="1:39">
      <c r="A412" s="1">
        <v>51000</v>
      </c>
      <c r="B412">
        <v>5503</v>
      </c>
      <c r="C412">
        <v>6117</v>
      </c>
      <c r="D412">
        <v>5120</v>
      </c>
      <c r="F412" s="1">
        <v>51000</v>
      </c>
      <c r="G412">
        <v>5274</v>
      </c>
      <c r="H412">
        <v>5842</v>
      </c>
      <c r="I412">
        <v>5229</v>
      </c>
      <c r="K412" s="1">
        <v>51000</v>
      </c>
      <c r="L412">
        <v>5944</v>
      </c>
      <c r="M412">
        <v>6908</v>
      </c>
      <c r="N412">
        <v>5020</v>
      </c>
      <c r="P412" s="1">
        <v>51000</v>
      </c>
      <c r="Q412">
        <v>5430</v>
      </c>
      <c r="R412">
        <v>5523</v>
      </c>
      <c r="S412">
        <v>5184</v>
      </c>
      <c r="U412" s="1">
        <v>51000</v>
      </c>
      <c r="V412">
        <v>5559</v>
      </c>
      <c r="W412">
        <v>6859</v>
      </c>
      <c r="X412">
        <v>5129</v>
      </c>
      <c r="Z412" s="1">
        <v>51000</v>
      </c>
      <c r="AA412">
        <v>5895</v>
      </c>
      <c r="AB412">
        <v>5361</v>
      </c>
      <c r="AC412">
        <v>6085</v>
      </c>
      <c r="AE412" s="1">
        <v>51000</v>
      </c>
      <c r="AF412">
        <v>5907</v>
      </c>
      <c r="AG412">
        <v>5504</v>
      </c>
      <c r="AH412">
        <v>6037</v>
      </c>
      <c r="AJ412">
        <f t="shared" si="28"/>
        <v>51000</v>
      </c>
      <c r="AK412">
        <f t="shared" si="25"/>
        <v>5644</v>
      </c>
      <c r="AL412">
        <f t="shared" si="26"/>
        <v>6016</v>
      </c>
      <c r="AM412">
        <f t="shared" si="27"/>
        <v>5400</v>
      </c>
    </row>
    <row r="413" spans="1:39">
      <c r="A413" s="1">
        <v>51100</v>
      </c>
      <c r="B413">
        <v>5628</v>
      </c>
      <c r="C413">
        <v>7283</v>
      </c>
      <c r="D413">
        <v>5106</v>
      </c>
      <c r="F413" s="1">
        <v>51100</v>
      </c>
      <c r="G413">
        <v>6156</v>
      </c>
      <c r="H413">
        <v>6409</v>
      </c>
      <c r="I413">
        <v>4932</v>
      </c>
      <c r="K413" s="1">
        <v>51100</v>
      </c>
      <c r="L413">
        <v>5657</v>
      </c>
      <c r="M413">
        <v>6766</v>
      </c>
      <c r="N413">
        <v>5359</v>
      </c>
      <c r="P413" s="1">
        <v>51100</v>
      </c>
      <c r="Q413">
        <v>5560</v>
      </c>
      <c r="R413">
        <v>7119</v>
      </c>
      <c r="S413">
        <v>5159</v>
      </c>
      <c r="U413" s="1">
        <v>51100</v>
      </c>
      <c r="V413">
        <v>5598</v>
      </c>
      <c r="W413">
        <v>5729</v>
      </c>
      <c r="X413">
        <v>5023</v>
      </c>
      <c r="Z413" s="1">
        <v>51100</v>
      </c>
      <c r="AA413">
        <v>5753</v>
      </c>
      <c r="AB413">
        <v>5694</v>
      </c>
      <c r="AC413">
        <v>6035</v>
      </c>
      <c r="AE413" s="1">
        <v>51100</v>
      </c>
      <c r="AF413">
        <v>6014</v>
      </c>
      <c r="AG413">
        <v>5497</v>
      </c>
      <c r="AH413">
        <v>5937</v>
      </c>
      <c r="AJ413">
        <f t="shared" si="28"/>
        <v>51100</v>
      </c>
      <c r="AK413">
        <f t="shared" si="25"/>
        <v>5766</v>
      </c>
      <c r="AL413">
        <f t="shared" si="26"/>
        <v>6356</v>
      </c>
      <c r="AM413">
        <f t="shared" si="27"/>
        <v>5364</v>
      </c>
    </row>
    <row r="414" spans="1:39">
      <c r="A414" s="1">
        <v>51200</v>
      </c>
      <c r="B414">
        <v>5610</v>
      </c>
      <c r="C414">
        <v>5447</v>
      </c>
      <c r="D414">
        <v>5118</v>
      </c>
      <c r="F414" s="1">
        <v>51200</v>
      </c>
      <c r="G414">
        <v>5537</v>
      </c>
      <c r="H414">
        <v>5848</v>
      </c>
      <c r="I414">
        <v>5048</v>
      </c>
      <c r="K414" s="1">
        <v>51200</v>
      </c>
      <c r="L414">
        <v>5667</v>
      </c>
      <c r="M414">
        <v>6182</v>
      </c>
      <c r="N414">
        <v>5159</v>
      </c>
      <c r="P414" s="1">
        <v>51200</v>
      </c>
      <c r="Q414">
        <v>5584</v>
      </c>
      <c r="R414">
        <v>6051</v>
      </c>
      <c r="S414">
        <v>5151</v>
      </c>
      <c r="U414" s="1">
        <v>51200</v>
      </c>
      <c r="V414">
        <v>5600</v>
      </c>
      <c r="W414">
        <v>6835</v>
      </c>
      <c r="X414">
        <v>5051</v>
      </c>
      <c r="Z414" s="1">
        <v>51200</v>
      </c>
      <c r="AA414">
        <v>5769</v>
      </c>
      <c r="AB414">
        <v>5422</v>
      </c>
      <c r="AC414">
        <v>6332</v>
      </c>
      <c r="AE414" s="1">
        <v>51200</v>
      </c>
      <c r="AF414">
        <v>5878</v>
      </c>
      <c r="AG414">
        <v>6237</v>
      </c>
      <c r="AH414">
        <v>6147</v>
      </c>
      <c r="AJ414">
        <f t="shared" si="28"/>
        <v>51200</v>
      </c>
      <c r="AK414">
        <f t="shared" si="25"/>
        <v>5663</v>
      </c>
      <c r="AL414">
        <f t="shared" si="26"/>
        <v>6003</v>
      </c>
      <c r="AM414">
        <f t="shared" si="27"/>
        <v>5429</v>
      </c>
    </row>
    <row r="415" spans="1:39">
      <c r="A415" s="1">
        <v>51300</v>
      </c>
      <c r="B415">
        <v>5495</v>
      </c>
      <c r="C415">
        <v>5930</v>
      </c>
      <c r="D415">
        <v>5106</v>
      </c>
      <c r="F415" s="1">
        <v>51300</v>
      </c>
      <c r="G415">
        <v>5489</v>
      </c>
      <c r="H415">
        <v>5817</v>
      </c>
      <c r="I415">
        <v>4966</v>
      </c>
      <c r="K415" s="1">
        <v>51300</v>
      </c>
      <c r="L415">
        <v>5718</v>
      </c>
      <c r="M415">
        <v>6677</v>
      </c>
      <c r="N415">
        <v>5137</v>
      </c>
      <c r="P415" s="1">
        <v>51300</v>
      </c>
      <c r="Q415">
        <v>5726</v>
      </c>
      <c r="R415">
        <v>5277</v>
      </c>
      <c r="S415">
        <v>5147</v>
      </c>
      <c r="U415" s="1">
        <v>51300</v>
      </c>
      <c r="V415">
        <v>5671</v>
      </c>
      <c r="W415">
        <v>6009</v>
      </c>
      <c r="X415">
        <v>5020</v>
      </c>
      <c r="Z415" s="1">
        <v>51300</v>
      </c>
      <c r="AA415">
        <v>5887</v>
      </c>
      <c r="AB415">
        <v>5235</v>
      </c>
      <c r="AC415">
        <v>6001</v>
      </c>
      <c r="AE415" s="1">
        <v>51300</v>
      </c>
      <c r="AF415">
        <v>5916</v>
      </c>
      <c r="AG415">
        <v>6644</v>
      </c>
      <c r="AH415">
        <v>6055</v>
      </c>
      <c r="AJ415">
        <f t="shared" si="28"/>
        <v>51300</v>
      </c>
      <c r="AK415">
        <f t="shared" si="25"/>
        <v>5700</v>
      </c>
      <c r="AL415">
        <f t="shared" si="26"/>
        <v>5941</v>
      </c>
      <c r="AM415">
        <f t="shared" si="27"/>
        <v>5347</v>
      </c>
    </row>
    <row r="416" spans="1:39">
      <c r="A416" s="1">
        <v>51400</v>
      </c>
      <c r="B416">
        <v>5587</v>
      </c>
      <c r="C416">
        <v>6061</v>
      </c>
      <c r="D416">
        <v>5152</v>
      </c>
      <c r="F416" s="1">
        <v>51400</v>
      </c>
      <c r="G416">
        <v>5602</v>
      </c>
      <c r="H416">
        <v>6229</v>
      </c>
      <c r="I416">
        <v>4965</v>
      </c>
      <c r="K416" s="1">
        <v>51400</v>
      </c>
      <c r="L416">
        <v>5562</v>
      </c>
      <c r="M416">
        <v>6534</v>
      </c>
      <c r="N416">
        <v>5230</v>
      </c>
      <c r="P416" s="1">
        <v>51400</v>
      </c>
      <c r="Q416">
        <v>5591</v>
      </c>
      <c r="R416">
        <v>6012</v>
      </c>
      <c r="S416">
        <v>5182</v>
      </c>
      <c r="U416" s="1">
        <v>51400</v>
      </c>
      <c r="V416">
        <v>5610</v>
      </c>
      <c r="W416">
        <v>6274</v>
      </c>
      <c r="X416">
        <v>5219</v>
      </c>
      <c r="Z416" s="1">
        <v>51400</v>
      </c>
      <c r="AA416">
        <v>6033</v>
      </c>
      <c r="AB416">
        <v>5885</v>
      </c>
      <c r="AC416">
        <v>6041</v>
      </c>
      <c r="AE416" s="1">
        <v>51400</v>
      </c>
      <c r="AF416">
        <v>5976</v>
      </c>
      <c r="AG416">
        <v>5376</v>
      </c>
      <c r="AH416">
        <v>6083</v>
      </c>
      <c r="AJ416">
        <f t="shared" si="28"/>
        <v>51400</v>
      </c>
      <c r="AK416">
        <f t="shared" si="25"/>
        <v>5708</v>
      </c>
      <c r="AL416">
        <f t="shared" si="26"/>
        <v>6053</v>
      </c>
      <c r="AM416">
        <f t="shared" si="27"/>
        <v>5410</v>
      </c>
    </row>
    <row r="417" spans="1:39">
      <c r="A417" s="1">
        <v>51500</v>
      </c>
      <c r="B417">
        <v>5528</v>
      </c>
      <c r="C417">
        <v>5525</v>
      </c>
      <c r="D417">
        <v>5171</v>
      </c>
      <c r="F417" s="1">
        <v>51500</v>
      </c>
      <c r="G417">
        <v>5575</v>
      </c>
      <c r="H417">
        <v>5377</v>
      </c>
      <c r="I417">
        <v>5097</v>
      </c>
      <c r="K417" s="1">
        <v>51500</v>
      </c>
      <c r="L417">
        <v>5689</v>
      </c>
      <c r="M417">
        <v>6495</v>
      </c>
      <c r="N417">
        <v>5094</v>
      </c>
      <c r="P417" s="1">
        <v>51500</v>
      </c>
      <c r="Q417">
        <v>5528</v>
      </c>
      <c r="R417">
        <v>5563</v>
      </c>
      <c r="S417">
        <v>5109</v>
      </c>
      <c r="U417" s="1">
        <v>51500</v>
      </c>
      <c r="V417">
        <v>5661</v>
      </c>
      <c r="W417">
        <v>6013</v>
      </c>
      <c r="X417">
        <v>5070</v>
      </c>
      <c r="Z417" s="1">
        <v>51500</v>
      </c>
      <c r="AA417">
        <v>5845</v>
      </c>
      <c r="AB417">
        <v>5911</v>
      </c>
      <c r="AC417">
        <v>6072</v>
      </c>
      <c r="AE417" s="1">
        <v>51500</v>
      </c>
      <c r="AF417">
        <v>5875</v>
      </c>
      <c r="AG417">
        <v>5377</v>
      </c>
      <c r="AH417">
        <v>6086</v>
      </c>
      <c r="AJ417">
        <f t="shared" si="28"/>
        <v>51500</v>
      </c>
      <c r="AK417">
        <f t="shared" ref="AK417:AK480" si="29">ROUNDDOWN(ABS((B417+G417+L417+Q417+V417+AA417+AF417)/7), 0)</f>
        <v>5671</v>
      </c>
      <c r="AL417">
        <f t="shared" ref="AL417:AL480" si="30">ROUNDDOWN(ABS((C417+H417+M417+R417+W417+AB417+AG417)/7), 0)</f>
        <v>5751</v>
      </c>
      <c r="AM417">
        <f t="shared" ref="AM417:AM480" si="31">ROUNDDOWN(ABS((D417+I417+N417+S417+X417+AC417+AH417)/7), 0)</f>
        <v>5385</v>
      </c>
    </row>
    <row r="418" spans="1:39">
      <c r="A418" s="1">
        <v>51600</v>
      </c>
      <c r="B418">
        <v>5622</v>
      </c>
      <c r="C418">
        <v>6744</v>
      </c>
      <c r="D418">
        <v>5167</v>
      </c>
      <c r="F418" s="1">
        <v>51600</v>
      </c>
      <c r="G418">
        <v>5475</v>
      </c>
      <c r="H418">
        <v>6607</v>
      </c>
      <c r="I418">
        <v>4832</v>
      </c>
      <c r="K418" s="1">
        <v>51600</v>
      </c>
      <c r="L418">
        <v>5857</v>
      </c>
      <c r="M418">
        <v>6465</v>
      </c>
      <c r="N418">
        <v>5261</v>
      </c>
      <c r="P418" s="1">
        <v>51600</v>
      </c>
      <c r="Q418">
        <v>5692</v>
      </c>
      <c r="R418">
        <v>6645</v>
      </c>
      <c r="S418">
        <v>5156</v>
      </c>
      <c r="U418" s="1">
        <v>51600</v>
      </c>
      <c r="V418">
        <v>5778</v>
      </c>
      <c r="W418">
        <v>5498</v>
      </c>
      <c r="X418">
        <v>5232</v>
      </c>
      <c r="Z418" s="1">
        <v>51600</v>
      </c>
      <c r="AA418">
        <v>5802</v>
      </c>
      <c r="AB418">
        <v>5391</v>
      </c>
      <c r="AC418">
        <v>6035</v>
      </c>
      <c r="AE418" s="1">
        <v>51600</v>
      </c>
      <c r="AF418">
        <v>5925</v>
      </c>
      <c r="AG418">
        <v>5624</v>
      </c>
      <c r="AH418">
        <v>6324</v>
      </c>
      <c r="AJ418">
        <f t="shared" si="28"/>
        <v>51600</v>
      </c>
      <c r="AK418">
        <f t="shared" si="29"/>
        <v>5735</v>
      </c>
      <c r="AL418">
        <f t="shared" si="30"/>
        <v>6139</v>
      </c>
      <c r="AM418">
        <f t="shared" si="31"/>
        <v>5429</v>
      </c>
    </row>
    <row r="419" spans="1:39">
      <c r="A419" s="1">
        <v>51700</v>
      </c>
      <c r="B419">
        <v>5656</v>
      </c>
      <c r="C419">
        <v>5682</v>
      </c>
      <c r="D419">
        <v>5197</v>
      </c>
      <c r="F419" s="1">
        <v>51700</v>
      </c>
      <c r="G419">
        <v>5490</v>
      </c>
      <c r="H419">
        <v>5793</v>
      </c>
      <c r="I419">
        <v>5273</v>
      </c>
      <c r="K419" s="1">
        <v>51700</v>
      </c>
      <c r="L419">
        <v>5617</v>
      </c>
      <c r="M419">
        <v>8380</v>
      </c>
      <c r="N419">
        <v>5288</v>
      </c>
      <c r="P419" s="1">
        <v>51700</v>
      </c>
      <c r="Q419">
        <v>5593</v>
      </c>
      <c r="R419">
        <v>6372</v>
      </c>
      <c r="S419">
        <v>5213</v>
      </c>
      <c r="U419" s="1">
        <v>51700</v>
      </c>
      <c r="V419">
        <v>5639</v>
      </c>
      <c r="W419">
        <v>5647</v>
      </c>
      <c r="X419">
        <v>5085</v>
      </c>
      <c r="Z419" s="1">
        <v>51700</v>
      </c>
      <c r="AA419">
        <v>5904</v>
      </c>
      <c r="AB419">
        <v>5412</v>
      </c>
      <c r="AC419">
        <v>6159</v>
      </c>
      <c r="AE419" s="1">
        <v>51700</v>
      </c>
      <c r="AF419">
        <v>6176</v>
      </c>
      <c r="AG419">
        <v>5606</v>
      </c>
      <c r="AH419">
        <v>6198</v>
      </c>
      <c r="AJ419">
        <f t="shared" si="28"/>
        <v>51700</v>
      </c>
      <c r="AK419">
        <f t="shared" si="29"/>
        <v>5725</v>
      </c>
      <c r="AL419">
        <f t="shared" si="30"/>
        <v>6127</v>
      </c>
      <c r="AM419">
        <f t="shared" si="31"/>
        <v>5487</v>
      </c>
    </row>
    <row r="420" spans="1:39">
      <c r="A420" s="1">
        <v>51800</v>
      </c>
      <c r="B420">
        <v>5646</v>
      </c>
      <c r="C420">
        <v>7272</v>
      </c>
      <c r="D420">
        <v>5117</v>
      </c>
      <c r="F420" s="1">
        <v>51800</v>
      </c>
      <c r="G420">
        <v>5498</v>
      </c>
      <c r="H420">
        <v>6611</v>
      </c>
      <c r="I420">
        <v>5196</v>
      </c>
      <c r="K420" s="1">
        <v>51800</v>
      </c>
      <c r="L420">
        <v>5655</v>
      </c>
      <c r="M420">
        <v>6875</v>
      </c>
      <c r="N420">
        <v>5176</v>
      </c>
      <c r="P420" s="1">
        <v>51800</v>
      </c>
      <c r="Q420">
        <v>5562</v>
      </c>
      <c r="R420">
        <v>6265</v>
      </c>
      <c r="S420">
        <v>5167</v>
      </c>
      <c r="U420" s="1">
        <v>51800</v>
      </c>
      <c r="V420">
        <v>5674</v>
      </c>
      <c r="W420">
        <v>7456</v>
      </c>
      <c r="X420">
        <v>5170</v>
      </c>
      <c r="Z420" s="1">
        <v>51800</v>
      </c>
      <c r="AA420">
        <v>5850</v>
      </c>
      <c r="AB420">
        <v>5799</v>
      </c>
      <c r="AC420">
        <v>6209</v>
      </c>
      <c r="AE420" s="1">
        <v>51800</v>
      </c>
      <c r="AF420">
        <v>5927</v>
      </c>
      <c r="AG420">
        <v>5632</v>
      </c>
      <c r="AH420">
        <v>6118</v>
      </c>
      <c r="AJ420">
        <f t="shared" si="28"/>
        <v>51800</v>
      </c>
      <c r="AK420">
        <f t="shared" si="29"/>
        <v>5687</v>
      </c>
      <c r="AL420">
        <f t="shared" si="30"/>
        <v>6558</v>
      </c>
      <c r="AM420">
        <f t="shared" si="31"/>
        <v>5450</v>
      </c>
    </row>
    <row r="421" spans="1:39">
      <c r="A421" s="1">
        <v>51900</v>
      </c>
      <c r="B421">
        <v>5698</v>
      </c>
      <c r="C421">
        <v>5798</v>
      </c>
      <c r="D421">
        <v>5213</v>
      </c>
      <c r="F421" s="1">
        <v>51900</v>
      </c>
      <c r="G421">
        <v>5776</v>
      </c>
      <c r="H421">
        <v>7147</v>
      </c>
      <c r="I421">
        <v>5176</v>
      </c>
      <c r="K421" s="1">
        <v>51900</v>
      </c>
      <c r="L421">
        <v>5753</v>
      </c>
      <c r="M421">
        <v>6307</v>
      </c>
      <c r="N421">
        <v>5217</v>
      </c>
      <c r="P421" s="1">
        <v>51900</v>
      </c>
      <c r="Q421">
        <v>5433</v>
      </c>
      <c r="R421">
        <v>6305</v>
      </c>
      <c r="S421">
        <v>5111</v>
      </c>
      <c r="U421" s="1">
        <v>51900</v>
      </c>
      <c r="V421">
        <v>5594</v>
      </c>
      <c r="W421">
        <v>6521</v>
      </c>
      <c r="X421">
        <v>5128</v>
      </c>
      <c r="Z421" s="1">
        <v>51900</v>
      </c>
      <c r="AA421">
        <v>5934</v>
      </c>
      <c r="AB421">
        <v>5422</v>
      </c>
      <c r="AC421">
        <v>6200</v>
      </c>
      <c r="AE421" s="1">
        <v>51900</v>
      </c>
      <c r="AF421">
        <v>5880</v>
      </c>
      <c r="AG421">
        <v>5755</v>
      </c>
      <c r="AH421">
        <v>6114</v>
      </c>
      <c r="AJ421">
        <f t="shared" si="28"/>
        <v>51900</v>
      </c>
      <c r="AK421">
        <f t="shared" si="29"/>
        <v>5724</v>
      </c>
      <c r="AL421">
        <f t="shared" si="30"/>
        <v>6179</v>
      </c>
      <c r="AM421">
        <f t="shared" si="31"/>
        <v>5451</v>
      </c>
    </row>
    <row r="422" spans="1:39">
      <c r="A422" s="1">
        <v>52000</v>
      </c>
      <c r="B422">
        <v>5724</v>
      </c>
      <c r="C422">
        <v>6454</v>
      </c>
      <c r="D422">
        <v>5153</v>
      </c>
      <c r="F422" s="1">
        <v>52000</v>
      </c>
      <c r="G422">
        <v>5657</v>
      </c>
      <c r="H422">
        <v>5636</v>
      </c>
      <c r="I422">
        <v>5231</v>
      </c>
      <c r="K422" s="1">
        <v>52000</v>
      </c>
      <c r="L422">
        <v>5743</v>
      </c>
      <c r="M422">
        <v>7045</v>
      </c>
      <c r="N422">
        <v>5131</v>
      </c>
      <c r="P422" s="1">
        <v>52000</v>
      </c>
      <c r="Q422">
        <v>5663</v>
      </c>
      <c r="R422">
        <v>6451</v>
      </c>
      <c r="S422">
        <v>5271</v>
      </c>
      <c r="U422" s="1">
        <v>52000</v>
      </c>
      <c r="V422">
        <v>5730</v>
      </c>
      <c r="W422">
        <v>6576</v>
      </c>
      <c r="X422">
        <v>5172</v>
      </c>
      <c r="Z422" s="1">
        <v>52000</v>
      </c>
      <c r="AA422">
        <v>5939</v>
      </c>
      <c r="AB422">
        <v>5832</v>
      </c>
      <c r="AC422">
        <v>6132</v>
      </c>
      <c r="AE422" s="1">
        <v>52000</v>
      </c>
      <c r="AF422">
        <v>6008</v>
      </c>
      <c r="AG422">
        <v>5650</v>
      </c>
      <c r="AH422">
        <v>6224</v>
      </c>
      <c r="AJ422">
        <f t="shared" si="28"/>
        <v>52000</v>
      </c>
      <c r="AK422">
        <f t="shared" si="29"/>
        <v>5780</v>
      </c>
      <c r="AL422">
        <f t="shared" si="30"/>
        <v>6234</v>
      </c>
      <c r="AM422">
        <f t="shared" si="31"/>
        <v>5473</v>
      </c>
    </row>
    <row r="423" spans="1:39">
      <c r="A423" s="1">
        <v>52100</v>
      </c>
      <c r="B423">
        <v>5648</v>
      </c>
      <c r="C423">
        <v>5523</v>
      </c>
      <c r="D423">
        <v>5182</v>
      </c>
      <c r="F423" s="1">
        <v>52100</v>
      </c>
      <c r="G423">
        <v>5671</v>
      </c>
      <c r="H423">
        <v>6257</v>
      </c>
      <c r="I423">
        <v>5184</v>
      </c>
      <c r="K423" s="1">
        <v>52100</v>
      </c>
      <c r="L423">
        <v>5790</v>
      </c>
      <c r="M423">
        <v>7559</v>
      </c>
      <c r="N423">
        <v>5308</v>
      </c>
      <c r="P423" s="1">
        <v>52100</v>
      </c>
      <c r="Q423">
        <v>5621</v>
      </c>
      <c r="R423">
        <v>6740</v>
      </c>
      <c r="S423">
        <v>5163</v>
      </c>
      <c r="U423" s="1">
        <v>52100</v>
      </c>
      <c r="V423">
        <v>5666</v>
      </c>
      <c r="W423">
        <v>6160</v>
      </c>
      <c r="X423">
        <v>5222</v>
      </c>
      <c r="Z423" s="1">
        <v>52100</v>
      </c>
      <c r="AA423">
        <v>5902</v>
      </c>
      <c r="AB423">
        <v>5692</v>
      </c>
      <c r="AC423">
        <v>6146</v>
      </c>
      <c r="AE423" s="1">
        <v>52100</v>
      </c>
      <c r="AF423">
        <v>6253</v>
      </c>
      <c r="AG423">
        <v>5732</v>
      </c>
      <c r="AH423">
        <v>6142</v>
      </c>
      <c r="AJ423">
        <f t="shared" si="28"/>
        <v>52100</v>
      </c>
      <c r="AK423">
        <f t="shared" si="29"/>
        <v>5793</v>
      </c>
      <c r="AL423">
        <f t="shared" si="30"/>
        <v>6237</v>
      </c>
      <c r="AM423">
        <f t="shared" si="31"/>
        <v>5478</v>
      </c>
    </row>
    <row r="424" spans="1:39">
      <c r="A424" s="1">
        <v>52200</v>
      </c>
      <c r="B424">
        <v>5717</v>
      </c>
      <c r="C424">
        <v>5866</v>
      </c>
      <c r="D424">
        <v>5152</v>
      </c>
      <c r="F424" s="1">
        <v>52200</v>
      </c>
      <c r="G424">
        <v>5739</v>
      </c>
      <c r="H424">
        <v>6490</v>
      </c>
      <c r="I424">
        <v>5201</v>
      </c>
      <c r="K424" s="1">
        <v>52200</v>
      </c>
      <c r="L424">
        <v>5794</v>
      </c>
      <c r="M424">
        <v>6587</v>
      </c>
      <c r="N424">
        <v>5245</v>
      </c>
      <c r="P424" s="1">
        <v>52200</v>
      </c>
      <c r="Q424">
        <v>5634</v>
      </c>
      <c r="R424">
        <v>6183</v>
      </c>
      <c r="S424">
        <v>5155</v>
      </c>
      <c r="U424" s="1">
        <v>52200</v>
      </c>
      <c r="V424">
        <v>5734</v>
      </c>
      <c r="W424">
        <v>6265</v>
      </c>
      <c r="X424">
        <v>5175</v>
      </c>
      <c r="Z424" s="1">
        <v>52200</v>
      </c>
      <c r="AA424">
        <v>6058</v>
      </c>
      <c r="AB424">
        <v>5765</v>
      </c>
      <c r="AC424">
        <v>6092</v>
      </c>
      <c r="AE424" s="1">
        <v>52200</v>
      </c>
      <c r="AF424">
        <v>6056</v>
      </c>
      <c r="AG424">
        <v>6048</v>
      </c>
      <c r="AH424">
        <v>6273</v>
      </c>
      <c r="AJ424">
        <f t="shared" si="28"/>
        <v>52200</v>
      </c>
      <c r="AK424">
        <f t="shared" si="29"/>
        <v>5818</v>
      </c>
      <c r="AL424">
        <f t="shared" si="30"/>
        <v>6172</v>
      </c>
      <c r="AM424">
        <f t="shared" si="31"/>
        <v>5470</v>
      </c>
    </row>
    <row r="425" spans="1:39">
      <c r="A425" s="1">
        <v>52300</v>
      </c>
      <c r="B425">
        <v>5716</v>
      </c>
      <c r="C425">
        <v>6903</v>
      </c>
      <c r="D425">
        <v>5299</v>
      </c>
      <c r="F425" s="1">
        <v>52300</v>
      </c>
      <c r="G425">
        <v>5736</v>
      </c>
      <c r="H425">
        <v>5648</v>
      </c>
      <c r="I425">
        <v>5228</v>
      </c>
      <c r="K425" s="1">
        <v>52300</v>
      </c>
      <c r="L425">
        <v>5862</v>
      </c>
      <c r="M425">
        <v>8310</v>
      </c>
      <c r="N425">
        <v>5231</v>
      </c>
      <c r="P425" s="1">
        <v>52300</v>
      </c>
      <c r="Q425">
        <v>5719</v>
      </c>
      <c r="R425">
        <v>6606</v>
      </c>
      <c r="S425">
        <v>5201</v>
      </c>
      <c r="U425" s="1">
        <v>52300</v>
      </c>
      <c r="V425">
        <v>5698</v>
      </c>
      <c r="W425">
        <v>6827</v>
      </c>
      <c r="X425">
        <v>5146</v>
      </c>
      <c r="Z425" s="1">
        <v>52300</v>
      </c>
      <c r="AA425">
        <v>6173</v>
      </c>
      <c r="AB425">
        <v>6333</v>
      </c>
      <c r="AC425">
        <v>6191</v>
      </c>
      <c r="AE425" s="1">
        <v>52300</v>
      </c>
      <c r="AF425">
        <v>5919</v>
      </c>
      <c r="AG425">
        <v>5714</v>
      </c>
      <c r="AH425">
        <v>6176</v>
      </c>
      <c r="AJ425">
        <f t="shared" si="28"/>
        <v>52300</v>
      </c>
      <c r="AK425">
        <f t="shared" si="29"/>
        <v>5831</v>
      </c>
      <c r="AL425">
        <f t="shared" si="30"/>
        <v>6620</v>
      </c>
      <c r="AM425">
        <f t="shared" si="31"/>
        <v>5496</v>
      </c>
    </row>
    <row r="426" spans="1:39">
      <c r="A426" s="1">
        <v>52400</v>
      </c>
      <c r="B426">
        <v>5662</v>
      </c>
      <c r="C426">
        <v>7024</v>
      </c>
      <c r="D426">
        <v>5279</v>
      </c>
      <c r="F426" s="1">
        <v>52400</v>
      </c>
      <c r="G426">
        <v>5760</v>
      </c>
      <c r="H426">
        <v>5673</v>
      </c>
      <c r="I426">
        <v>5249</v>
      </c>
      <c r="K426" s="1">
        <v>52400</v>
      </c>
      <c r="L426">
        <v>5987</v>
      </c>
      <c r="M426">
        <v>6390</v>
      </c>
      <c r="N426">
        <v>4892</v>
      </c>
      <c r="P426" s="1">
        <v>52400</v>
      </c>
      <c r="Q426">
        <v>5637</v>
      </c>
      <c r="R426">
        <v>5951</v>
      </c>
      <c r="S426">
        <v>5229</v>
      </c>
      <c r="U426" s="1">
        <v>52400</v>
      </c>
      <c r="V426">
        <v>5704</v>
      </c>
      <c r="W426">
        <v>6854</v>
      </c>
      <c r="X426">
        <v>5200</v>
      </c>
      <c r="Z426" s="1">
        <v>52400</v>
      </c>
      <c r="AA426">
        <v>5919</v>
      </c>
      <c r="AB426">
        <v>5413</v>
      </c>
      <c r="AC426">
        <v>6133</v>
      </c>
      <c r="AE426" s="1">
        <v>52400</v>
      </c>
      <c r="AF426">
        <v>5994</v>
      </c>
      <c r="AG426">
        <v>5911</v>
      </c>
      <c r="AH426">
        <v>6384</v>
      </c>
      <c r="AJ426">
        <f t="shared" si="28"/>
        <v>52400</v>
      </c>
      <c r="AK426">
        <f t="shared" si="29"/>
        <v>5809</v>
      </c>
      <c r="AL426">
        <f t="shared" si="30"/>
        <v>6173</v>
      </c>
      <c r="AM426">
        <f t="shared" si="31"/>
        <v>5480</v>
      </c>
    </row>
    <row r="427" spans="1:39">
      <c r="A427" s="1">
        <v>52500</v>
      </c>
      <c r="B427">
        <v>5726</v>
      </c>
      <c r="C427">
        <v>6553</v>
      </c>
      <c r="D427">
        <v>5285</v>
      </c>
      <c r="F427" s="1">
        <v>52500</v>
      </c>
      <c r="G427">
        <v>5687</v>
      </c>
      <c r="H427">
        <v>6709</v>
      </c>
      <c r="I427">
        <v>5314</v>
      </c>
      <c r="K427" s="1">
        <v>52500</v>
      </c>
      <c r="L427">
        <v>5422</v>
      </c>
      <c r="M427">
        <v>6287</v>
      </c>
      <c r="N427">
        <v>5084</v>
      </c>
      <c r="P427" s="1">
        <v>52500</v>
      </c>
      <c r="Q427">
        <v>5538</v>
      </c>
      <c r="R427">
        <v>6895</v>
      </c>
      <c r="S427">
        <v>5232</v>
      </c>
      <c r="U427" s="1">
        <v>52500</v>
      </c>
      <c r="V427">
        <v>5859</v>
      </c>
      <c r="W427">
        <v>5820</v>
      </c>
      <c r="X427">
        <v>5153</v>
      </c>
      <c r="Z427" s="1">
        <v>52500</v>
      </c>
      <c r="AA427">
        <v>5940</v>
      </c>
      <c r="AB427">
        <v>5556</v>
      </c>
      <c r="AC427">
        <v>6173</v>
      </c>
      <c r="AE427" s="1">
        <v>52500</v>
      </c>
      <c r="AF427">
        <v>5946</v>
      </c>
      <c r="AG427">
        <v>5596</v>
      </c>
      <c r="AH427">
        <v>6275</v>
      </c>
      <c r="AJ427">
        <f t="shared" si="28"/>
        <v>52500</v>
      </c>
      <c r="AK427">
        <f t="shared" si="29"/>
        <v>5731</v>
      </c>
      <c r="AL427">
        <f t="shared" si="30"/>
        <v>6202</v>
      </c>
      <c r="AM427">
        <f t="shared" si="31"/>
        <v>5502</v>
      </c>
    </row>
    <row r="428" spans="1:39">
      <c r="A428" s="1">
        <v>52600</v>
      </c>
      <c r="B428">
        <v>5762</v>
      </c>
      <c r="C428">
        <v>5909</v>
      </c>
      <c r="D428">
        <v>5201</v>
      </c>
      <c r="F428" s="1">
        <v>52600</v>
      </c>
      <c r="G428">
        <v>5737</v>
      </c>
      <c r="H428">
        <v>5924</v>
      </c>
      <c r="I428">
        <v>5471</v>
      </c>
      <c r="K428" s="1">
        <v>52600</v>
      </c>
      <c r="L428">
        <v>5759</v>
      </c>
      <c r="M428">
        <v>6481</v>
      </c>
      <c r="N428">
        <v>5388</v>
      </c>
      <c r="P428" s="1">
        <v>52600</v>
      </c>
      <c r="Q428">
        <v>5715</v>
      </c>
      <c r="R428">
        <v>6157</v>
      </c>
      <c r="S428">
        <v>5318</v>
      </c>
      <c r="U428" s="1">
        <v>52600</v>
      </c>
      <c r="V428">
        <v>5811</v>
      </c>
      <c r="W428">
        <v>6765</v>
      </c>
      <c r="X428">
        <v>5230</v>
      </c>
      <c r="Z428" s="1">
        <v>52600</v>
      </c>
      <c r="AA428">
        <v>6007</v>
      </c>
      <c r="AB428">
        <v>5602</v>
      </c>
      <c r="AC428">
        <v>6161</v>
      </c>
      <c r="AE428" s="1">
        <v>52600</v>
      </c>
      <c r="AF428">
        <v>6068</v>
      </c>
      <c r="AG428">
        <v>5634</v>
      </c>
      <c r="AH428">
        <v>6198</v>
      </c>
      <c r="AJ428">
        <f t="shared" si="28"/>
        <v>52600</v>
      </c>
      <c r="AK428">
        <f t="shared" si="29"/>
        <v>5837</v>
      </c>
      <c r="AL428">
        <f t="shared" si="30"/>
        <v>6067</v>
      </c>
      <c r="AM428">
        <f t="shared" si="31"/>
        <v>5566</v>
      </c>
    </row>
    <row r="429" spans="1:39">
      <c r="A429" s="1">
        <v>52700</v>
      </c>
      <c r="B429">
        <v>5768</v>
      </c>
      <c r="C429">
        <v>7523</v>
      </c>
      <c r="D429">
        <v>5265</v>
      </c>
      <c r="F429" s="1">
        <v>52700</v>
      </c>
      <c r="G429">
        <v>5700</v>
      </c>
      <c r="H429">
        <v>6210</v>
      </c>
      <c r="I429">
        <v>5141</v>
      </c>
      <c r="K429" s="1">
        <v>52700</v>
      </c>
      <c r="L429">
        <v>5659</v>
      </c>
      <c r="M429">
        <v>5879</v>
      </c>
      <c r="N429">
        <v>5205</v>
      </c>
      <c r="P429" s="1">
        <v>52700</v>
      </c>
      <c r="Q429">
        <v>5612</v>
      </c>
      <c r="R429">
        <v>6140</v>
      </c>
      <c r="S429">
        <v>5360</v>
      </c>
      <c r="U429" s="1">
        <v>52700</v>
      </c>
      <c r="V429">
        <v>5750</v>
      </c>
      <c r="W429">
        <v>6063</v>
      </c>
      <c r="X429">
        <v>5294</v>
      </c>
      <c r="Z429" s="1">
        <v>52700</v>
      </c>
      <c r="AA429">
        <v>5999</v>
      </c>
      <c r="AB429">
        <v>6647</v>
      </c>
      <c r="AC429">
        <v>6254</v>
      </c>
      <c r="AE429" s="1">
        <v>52700</v>
      </c>
      <c r="AF429">
        <v>6135</v>
      </c>
      <c r="AG429">
        <v>6127</v>
      </c>
      <c r="AH429">
        <v>6348</v>
      </c>
      <c r="AJ429">
        <f t="shared" si="28"/>
        <v>52700</v>
      </c>
      <c r="AK429">
        <f t="shared" si="29"/>
        <v>5803</v>
      </c>
      <c r="AL429">
        <f t="shared" si="30"/>
        <v>6369</v>
      </c>
      <c r="AM429">
        <f t="shared" si="31"/>
        <v>5552</v>
      </c>
    </row>
    <row r="430" spans="1:39">
      <c r="A430" s="1">
        <v>52800</v>
      </c>
      <c r="B430">
        <v>5719</v>
      </c>
      <c r="C430">
        <v>6295</v>
      </c>
      <c r="D430">
        <v>5324</v>
      </c>
      <c r="F430" s="1">
        <v>52800</v>
      </c>
      <c r="G430">
        <v>5813</v>
      </c>
      <c r="H430">
        <v>6982</v>
      </c>
      <c r="I430">
        <v>5191</v>
      </c>
      <c r="K430" s="1">
        <v>52800</v>
      </c>
      <c r="L430">
        <v>5845</v>
      </c>
      <c r="M430">
        <v>5848</v>
      </c>
      <c r="N430">
        <v>5270</v>
      </c>
      <c r="P430" s="1">
        <v>52800</v>
      </c>
      <c r="Q430">
        <v>5739</v>
      </c>
      <c r="R430">
        <v>6837</v>
      </c>
      <c r="S430">
        <v>5274</v>
      </c>
      <c r="U430" s="1">
        <v>52800</v>
      </c>
      <c r="V430">
        <v>5807</v>
      </c>
      <c r="W430">
        <v>7262</v>
      </c>
      <c r="X430">
        <v>5211</v>
      </c>
      <c r="Z430" s="1">
        <v>52800</v>
      </c>
      <c r="AA430">
        <v>6177</v>
      </c>
      <c r="AB430">
        <v>5770</v>
      </c>
      <c r="AC430">
        <v>6285</v>
      </c>
      <c r="AE430" s="1">
        <v>52800</v>
      </c>
      <c r="AF430">
        <v>5989</v>
      </c>
      <c r="AG430">
        <v>6043</v>
      </c>
      <c r="AH430">
        <v>6334</v>
      </c>
      <c r="AJ430">
        <f t="shared" si="28"/>
        <v>52800</v>
      </c>
      <c r="AK430">
        <f t="shared" si="29"/>
        <v>5869</v>
      </c>
      <c r="AL430">
        <f t="shared" si="30"/>
        <v>6433</v>
      </c>
      <c r="AM430">
        <f t="shared" si="31"/>
        <v>5555</v>
      </c>
    </row>
    <row r="431" spans="1:39">
      <c r="A431" s="1">
        <v>52900</v>
      </c>
      <c r="B431">
        <v>5720</v>
      </c>
      <c r="C431">
        <v>6426</v>
      </c>
      <c r="D431">
        <v>5305</v>
      </c>
      <c r="F431" s="1">
        <v>52900</v>
      </c>
      <c r="G431">
        <v>5817</v>
      </c>
      <c r="H431">
        <v>5950</v>
      </c>
      <c r="I431">
        <v>5273</v>
      </c>
      <c r="K431" s="1">
        <v>52900</v>
      </c>
      <c r="L431">
        <v>5854</v>
      </c>
      <c r="M431">
        <v>6785</v>
      </c>
      <c r="N431">
        <v>5301</v>
      </c>
      <c r="P431" s="1">
        <v>52900</v>
      </c>
      <c r="Q431">
        <v>5683</v>
      </c>
      <c r="R431">
        <v>6056</v>
      </c>
      <c r="S431">
        <v>4977</v>
      </c>
      <c r="U431" s="1">
        <v>52900</v>
      </c>
      <c r="V431">
        <v>5836</v>
      </c>
      <c r="W431">
        <v>7314</v>
      </c>
      <c r="X431">
        <v>5317</v>
      </c>
      <c r="Z431" s="1">
        <v>52900</v>
      </c>
      <c r="AA431">
        <v>6139</v>
      </c>
      <c r="AB431">
        <v>5778</v>
      </c>
      <c r="AC431">
        <v>6240</v>
      </c>
      <c r="AE431" s="1">
        <v>52900</v>
      </c>
      <c r="AF431">
        <v>6048</v>
      </c>
      <c r="AG431">
        <v>5754</v>
      </c>
      <c r="AH431">
        <v>6312</v>
      </c>
      <c r="AJ431">
        <f t="shared" si="28"/>
        <v>52900</v>
      </c>
      <c r="AK431">
        <f t="shared" si="29"/>
        <v>5871</v>
      </c>
      <c r="AL431">
        <f t="shared" si="30"/>
        <v>6294</v>
      </c>
      <c r="AM431">
        <f t="shared" si="31"/>
        <v>5532</v>
      </c>
    </row>
    <row r="432" spans="1:39">
      <c r="A432" s="1">
        <v>53000</v>
      </c>
      <c r="B432">
        <v>5678</v>
      </c>
      <c r="C432">
        <v>6130</v>
      </c>
      <c r="D432">
        <v>5195</v>
      </c>
      <c r="F432" s="1">
        <v>53000</v>
      </c>
      <c r="G432">
        <v>5810</v>
      </c>
      <c r="H432">
        <v>6078</v>
      </c>
      <c r="I432">
        <v>5267</v>
      </c>
      <c r="K432" s="1">
        <v>53000</v>
      </c>
      <c r="L432">
        <v>5785</v>
      </c>
      <c r="M432">
        <v>5911</v>
      </c>
      <c r="N432">
        <v>5472</v>
      </c>
      <c r="P432" s="1">
        <v>53000</v>
      </c>
      <c r="Q432">
        <v>5596</v>
      </c>
      <c r="R432">
        <v>6291</v>
      </c>
      <c r="S432">
        <v>5151</v>
      </c>
      <c r="U432" s="1">
        <v>53000</v>
      </c>
      <c r="V432">
        <v>5914</v>
      </c>
      <c r="W432">
        <v>6663</v>
      </c>
      <c r="X432">
        <v>5293</v>
      </c>
      <c r="Z432" s="1">
        <v>53000</v>
      </c>
      <c r="AA432">
        <v>6046</v>
      </c>
      <c r="AB432">
        <v>5528</v>
      </c>
      <c r="AC432">
        <v>6273</v>
      </c>
      <c r="AE432" s="1">
        <v>53000</v>
      </c>
      <c r="AF432">
        <v>6080</v>
      </c>
      <c r="AG432">
        <v>5438</v>
      </c>
      <c r="AH432">
        <v>6222</v>
      </c>
      <c r="AJ432">
        <f t="shared" si="28"/>
        <v>53000</v>
      </c>
      <c r="AK432">
        <f t="shared" si="29"/>
        <v>5844</v>
      </c>
      <c r="AL432">
        <f t="shared" si="30"/>
        <v>6005</v>
      </c>
      <c r="AM432">
        <f t="shared" si="31"/>
        <v>5553</v>
      </c>
    </row>
    <row r="433" spans="1:39">
      <c r="A433" s="1">
        <v>53100</v>
      </c>
      <c r="B433">
        <v>5818</v>
      </c>
      <c r="C433">
        <v>6949</v>
      </c>
      <c r="D433">
        <v>5287</v>
      </c>
      <c r="F433" s="1">
        <v>53100</v>
      </c>
      <c r="G433">
        <v>5810</v>
      </c>
      <c r="H433">
        <v>5953</v>
      </c>
      <c r="I433">
        <v>5239</v>
      </c>
      <c r="K433" s="1">
        <v>53100</v>
      </c>
      <c r="L433">
        <v>5846</v>
      </c>
      <c r="M433">
        <v>6333</v>
      </c>
      <c r="N433">
        <v>5380</v>
      </c>
      <c r="P433" s="1">
        <v>53100</v>
      </c>
      <c r="Q433">
        <v>5723</v>
      </c>
      <c r="R433">
        <v>6378</v>
      </c>
      <c r="S433">
        <v>5440</v>
      </c>
      <c r="U433" s="1">
        <v>53100</v>
      </c>
      <c r="V433">
        <v>5876</v>
      </c>
      <c r="W433">
        <v>7421</v>
      </c>
      <c r="X433">
        <v>5270</v>
      </c>
      <c r="Z433" s="1">
        <v>53100</v>
      </c>
      <c r="AA433">
        <v>6078</v>
      </c>
      <c r="AB433">
        <v>5780</v>
      </c>
      <c r="AC433">
        <v>6342</v>
      </c>
      <c r="AE433" s="1">
        <v>53100</v>
      </c>
      <c r="AF433">
        <v>6162</v>
      </c>
      <c r="AG433">
        <v>5421</v>
      </c>
      <c r="AH433">
        <v>6310</v>
      </c>
      <c r="AJ433">
        <f t="shared" si="28"/>
        <v>53100</v>
      </c>
      <c r="AK433">
        <f t="shared" si="29"/>
        <v>5901</v>
      </c>
      <c r="AL433">
        <f t="shared" si="30"/>
        <v>6319</v>
      </c>
      <c r="AM433">
        <f t="shared" si="31"/>
        <v>5609</v>
      </c>
    </row>
    <row r="434" spans="1:39">
      <c r="A434" s="1">
        <v>53200</v>
      </c>
      <c r="B434">
        <v>5824</v>
      </c>
      <c r="C434">
        <v>7018</v>
      </c>
      <c r="D434">
        <v>5256</v>
      </c>
      <c r="F434" s="1">
        <v>53200</v>
      </c>
      <c r="G434">
        <v>5884</v>
      </c>
      <c r="H434">
        <v>6177</v>
      </c>
      <c r="I434">
        <v>5257</v>
      </c>
      <c r="K434" s="1">
        <v>53200</v>
      </c>
      <c r="L434">
        <v>5796</v>
      </c>
      <c r="M434">
        <v>7146</v>
      </c>
      <c r="N434">
        <v>5292</v>
      </c>
      <c r="P434" s="1">
        <v>53200</v>
      </c>
      <c r="Q434">
        <v>5721</v>
      </c>
      <c r="R434">
        <v>6250</v>
      </c>
      <c r="S434">
        <v>5250</v>
      </c>
      <c r="U434" s="1">
        <v>53200</v>
      </c>
      <c r="V434">
        <v>5850</v>
      </c>
      <c r="W434">
        <v>5795</v>
      </c>
      <c r="X434">
        <v>5250</v>
      </c>
      <c r="Z434" s="1">
        <v>53200</v>
      </c>
      <c r="AA434">
        <v>6033</v>
      </c>
      <c r="AB434">
        <v>5506</v>
      </c>
      <c r="AC434">
        <v>6250</v>
      </c>
      <c r="AE434" s="1">
        <v>53200</v>
      </c>
      <c r="AF434">
        <v>6012</v>
      </c>
      <c r="AG434">
        <v>5905</v>
      </c>
      <c r="AH434">
        <v>6258</v>
      </c>
      <c r="AJ434">
        <f t="shared" si="28"/>
        <v>53200</v>
      </c>
      <c r="AK434">
        <f t="shared" si="29"/>
        <v>5874</v>
      </c>
      <c r="AL434">
        <f t="shared" si="30"/>
        <v>6256</v>
      </c>
      <c r="AM434">
        <f t="shared" si="31"/>
        <v>5544</v>
      </c>
    </row>
    <row r="435" spans="1:39">
      <c r="A435" s="1">
        <v>53300</v>
      </c>
      <c r="B435">
        <v>5872</v>
      </c>
      <c r="C435">
        <v>6440</v>
      </c>
      <c r="D435">
        <v>5354</v>
      </c>
      <c r="F435" s="1">
        <v>53300</v>
      </c>
      <c r="G435">
        <v>5741</v>
      </c>
      <c r="H435">
        <v>5755</v>
      </c>
      <c r="I435">
        <v>5325</v>
      </c>
      <c r="K435" s="1">
        <v>53300</v>
      </c>
      <c r="L435">
        <v>5800</v>
      </c>
      <c r="M435">
        <v>6044</v>
      </c>
      <c r="N435">
        <v>5396</v>
      </c>
      <c r="P435" s="1">
        <v>53300</v>
      </c>
      <c r="Q435">
        <v>5690</v>
      </c>
      <c r="R435">
        <v>5910</v>
      </c>
      <c r="S435">
        <v>5136</v>
      </c>
      <c r="U435" s="1">
        <v>53300</v>
      </c>
      <c r="V435">
        <v>5855</v>
      </c>
      <c r="W435">
        <v>5782</v>
      </c>
      <c r="X435">
        <v>5258</v>
      </c>
      <c r="Z435" s="1">
        <v>53300</v>
      </c>
      <c r="AA435">
        <v>6225</v>
      </c>
      <c r="AB435">
        <v>6204</v>
      </c>
      <c r="AC435">
        <v>6284</v>
      </c>
      <c r="AE435" s="1">
        <v>53300</v>
      </c>
      <c r="AF435">
        <v>6056</v>
      </c>
      <c r="AG435">
        <v>5415</v>
      </c>
      <c r="AH435">
        <v>6321</v>
      </c>
      <c r="AJ435">
        <f t="shared" si="28"/>
        <v>53300</v>
      </c>
      <c r="AK435">
        <f t="shared" si="29"/>
        <v>5891</v>
      </c>
      <c r="AL435">
        <f t="shared" si="30"/>
        <v>5935</v>
      </c>
      <c r="AM435">
        <f t="shared" si="31"/>
        <v>5582</v>
      </c>
    </row>
    <row r="436" spans="1:39">
      <c r="A436" s="1">
        <v>53400</v>
      </c>
      <c r="B436">
        <v>5780</v>
      </c>
      <c r="C436">
        <v>5951</v>
      </c>
      <c r="D436">
        <v>5282</v>
      </c>
      <c r="F436" s="1">
        <v>53400</v>
      </c>
      <c r="G436">
        <v>5917</v>
      </c>
      <c r="H436">
        <v>6537</v>
      </c>
      <c r="I436">
        <v>5300</v>
      </c>
      <c r="K436" s="1">
        <v>53400</v>
      </c>
      <c r="L436">
        <v>5935</v>
      </c>
      <c r="M436">
        <v>6157</v>
      </c>
      <c r="N436">
        <v>5425</v>
      </c>
      <c r="P436" s="1">
        <v>53400</v>
      </c>
      <c r="Q436">
        <v>5773</v>
      </c>
      <c r="R436">
        <v>6698</v>
      </c>
      <c r="S436">
        <v>5338</v>
      </c>
      <c r="U436" s="1">
        <v>53400</v>
      </c>
      <c r="V436">
        <v>5895</v>
      </c>
      <c r="W436">
        <v>6737</v>
      </c>
      <c r="X436">
        <v>5343</v>
      </c>
      <c r="Z436" s="1">
        <v>53400</v>
      </c>
      <c r="AA436">
        <v>6217</v>
      </c>
      <c r="AB436">
        <v>5892</v>
      </c>
      <c r="AC436">
        <v>6314</v>
      </c>
      <c r="AE436" s="1">
        <v>53400</v>
      </c>
      <c r="AF436">
        <v>6109</v>
      </c>
      <c r="AG436">
        <v>6260</v>
      </c>
      <c r="AH436">
        <v>6440</v>
      </c>
      <c r="AJ436">
        <f t="shared" si="28"/>
        <v>53400</v>
      </c>
      <c r="AK436">
        <f t="shared" si="29"/>
        <v>5946</v>
      </c>
      <c r="AL436">
        <f t="shared" si="30"/>
        <v>6318</v>
      </c>
      <c r="AM436">
        <f t="shared" si="31"/>
        <v>5634</v>
      </c>
    </row>
    <row r="437" spans="1:39">
      <c r="A437" s="1">
        <v>53500</v>
      </c>
      <c r="B437">
        <v>5898</v>
      </c>
      <c r="C437">
        <v>6923</v>
      </c>
      <c r="D437">
        <v>5363</v>
      </c>
      <c r="F437" s="1">
        <v>53500</v>
      </c>
      <c r="G437">
        <v>5827</v>
      </c>
      <c r="H437">
        <v>6388</v>
      </c>
      <c r="I437">
        <v>5383</v>
      </c>
      <c r="K437" s="1">
        <v>53500</v>
      </c>
      <c r="L437">
        <v>5886</v>
      </c>
      <c r="M437">
        <v>6687</v>
      </c>
      <c r="N437">
        <v>5454</v>
      </c>
      <c r="P437" s="1">
        <v>53500</v>
      </c>
      <c r="Q437">
        <v>5744</v>
      </c>
      <c r="R437">
        <v>6346</v>
      </c>
      <c r="S437">
        <v>5371</v>
      </c>
      <c r="U437" s="1">
        <v>53500</v>
      </c>
      <c r="V437">
        <v>5835</v>
      </c>
      <c r="W437">
        <v>5693</v>
      </c>
      <c r="X437">
        <v>5283</v>
      </c>
      <c r="Z437" s="1">
        <v>53500</v>
      </c>
      <c r="AA437">
        <v>6047</v>
      </c>
      <c r="AB437">
        <v>5516</v>
      </c>
      <c r="AC437">
        <v>6342</v>
      </c>
      <c r="AE437" s="1">
        <v>53500</v>
      </c>
      <c r="AF437">
        <v>6036</v>
      </c>
      <c r="AG437">
        <v>5822</v>
      </c>
      <c r="AH437">
        <v>6391</v>
      </c>
      <c r="AJ437">
        <f t="shared" si="28"/>
        <v>53500</v>
      </c>
      <c r="AK437">
        <f t="shared" si="29"/>
        <v>5896</v>
      </c>
      <c r="AL437">
        <f t="shared" si="30"/>
        <v>6196</v>
      </c>
      <c r="AM437">
        <f t="shared" si="31"/>
        <v>5655</v>
      </c>
    </row>
    <row r="438" spans="1:39">
      <c r="A438" s="1">
        <v>53600</v>
      </c>
      <c r="B438">
        <v>5970</v>
      </c>
      <c r="C438">
        <v>5838</v>
      </c>
      <c r="D438">
        <v>5329</v>
      </c>
      <c r="F438" s="1">
        <v>53600</v>
      </c>
      <c r="G438">
        <v>5864</v>
      </c>
      <c r="H438">
        <v>7162</v>
      </c>
      <c r="I438">
        <v>5359</v>
      </c>
      <c r="K438" s="1">
        <v>53600</v>
      </c>
      <c r="L438">
        <v>5889</v>
      </c>
      <c r="M438">
        <v>6577</v>
      </c>
      <c r="N438">
        <v>5298</v>
      </c>
      <c r="P438" s="1">
        <v>53600</v>
      </c>
      <c r="Q438">
        <v>5756</v>
      </c>
      <c r="R438">
        <v>7258</v>
      </c>
      <c r="S438">
        <v>5182</v>
      </c>
      <c r="U438" s="1">
        <v>53600</v>
      </c>
      <c r="V438">
        <v>5820</v>
      </c>
      <c r="W438">
        <v>5907</v>
      </c>
      <c r="X438">
        <v>5289</v>
      </c>
      <c r="Z438" s="1">
        <v>53600</v>
      </c>
      <c r="AA438">
        <v>6132</v>
      </c>
      <c r="AB438">
        <v>5868</v>
      </c>
      <c r="AC438">
        <v>6366</v>
      </c>
      <c r="AE438" s="1">
        <v>53600</v>
      </c>
      <c r="AF438">
        <v>6165</v>
      </c>
      <c r="AG438">
        <v>5877</v>
      </c>
      <c r="AH438">
        <v>6298</v>
      </c>
      <c r="AJ438">
        <f t="shared" si="28"/>
        <v>53600</v>
      </c>
      <c r="AK438">
        <f t="shared" si="29"/>
        <v>5942</v>
      </c>
      <c r="AL438">
        <f t="shared" si="30"/>
        <v>6355</v>
      </c>
      <c r="AM438">
        <f t="shared" si="31"/>
        <v>5588</v>
      </c>
    </row>
    <row r="439" spans="1:39">
      <c r="A439" s="1">
        <v>53700</v>
      </c>
      <c r="B439">
        <v>5800</v>
      </c>
      <c r="C439">
        <v>7009</v>
      </c>
      <c r="D439">
        <v>5345</v>
      </c>
      <c r="F439" s="1">
        <v>53700</v>
      </c>
      <c r="G439">
        <v>5986</v>
      </c>
      <c r="H439">
        <v>5983</v>
      </c>
      <c r="I439">
        <v>5311</v>
      </c>
      <c r="K439" s="1">
        <v>53700</v>
      </c>
      <c r="L439">
        <v>5893</v>
      </c>
      <c r="M439">
        <v>5630</v>
      </c>
      <c r="N439">
        <v>5420</v>
      </c>
      <c r="P439" s="1">
        <v>53700</v>
      </c>
      <c r="Q439">
        <v>5743</v>
      </c>
      <c r="R439">
        <v>6886</v>
      </c>
      <c r="S439">
        <v>5304</v>
      </c>
      <c r="U439" s="1">
        <v>53700</v>
      </c>
      <c r="V439">
        <v>5900</v>
      </c>
      <c r="W439">
        <v>6894</v>
      </c>
      <c r="X439">
        <v>5429</v>
      </c>
      <c r="Z439" s="1">
        <v>53700</v>
      </c>
      <c r="AA439">
        <v>6318</v>
      </c>
      <c r="AB439">
        <v>5863</v>
      </c>
      <c r="AC439">
        <v>6471</v>
      </c>
      <c r="AE439" s="1">
        <v>53700</v>
      </c>
      <c r="AF439">
        <v>6210</v>
      </c>
      <c r="AG439">
        <v>6169</v>
      </c>
      <c r="AH439">
        <v>6282</v>
      </c>
      <c r="AJ439">
        <f t="shared" si="28"/>
        <v>53700</v>
      </c>
      <c r="AK439">
        <f t="shared" si="29"/>
        <v>5978</v>
      </c>
      <c r="AL439">
        <f t="shared" si="30"/>
        <v>6347</v>
      </c>
      <c r="AM439">
        <f t="shared" si="31"/>
        <v>5651</v>
      </c>
    </row>
    <row r="440" spans="1:39">
      <c r="A440" s="1">
        <v>53800</v>
      </c>
      <c r="B440">
        <v>5840</v>
      </c>
      <c r="C440">
        <v>5903</v>
      </c>
      <c r="D440">
        <v>5356</v>
      </c>
      <c r="F440" s="1">
        <v>53800</v>
      </c>
      <c r="G440">
        <v>5891</v>
      </c>
      <c r="H440">
        <v>7678</v>
      </c>
      <c r="I440">
        <v>5329</v>
      </c>
      <c r="K440" s="1">
        <v>53800</v>
      </c>
      <c r="L440">
        <v>5849</v>
      </c>
      <c r="M440">
        <v>6053</v>
      </c>
      <c r="N440">
        <v>5311</v>
      </c>
      <c r="P440" s="1">
        <v>53800</v>
      </c>
      <c r="Q440">
        <v>5819</v>
      </c>
      <c r="R440">
        <v>7419</v>
      </c>
      <c r="S440">
        <v>5171</v>
      </c>
      <c r="U440" s="1">
        <v>53800</v>
      </c>
      <c r="V440">
        <v>5901</v>
      </c>
      <c r="W440">
        <v>7448</v>
      </c>
      <c r="X440">
        <v>5312</v>
      </c>
      <c r="Z440" s="1">
        <v>53800</v>
      </c>
      <c r="AA440">
        <v>6265</v>
      </c>
      <c r="AB440">
        <v>5833</v>
      </c>
      <c r="AC440">
        <v>6406</v>
      </c>
      <c r="AE440" s="1">
        <v>53800</v>
      </c>
      <c r="AF440">
        <v>6352</v>
      </c>
      <c r="AG440">
        <v>5901</v>
      </c>
      <c r="AH440">
        <v>6413</v>
      </c>
      <c r="AJ440">
        <f t="shared" si="28"/>
        <v>53800</v>
      </c>
      <c r="AK440">
        <f t="shared" si="29"/>
        <v>5988</v>
      </c>
      <c r="AL440">
        <f t="shared" si="30"/>
        <v>6605</v>
      </c>
      <c r="AM440">
        <f t="shared" si="31"/>
        <v>5614</v>
      </c>
    </row>
    <row r="441" spans="1:39">
      <c r="A441" s="1">
        <v>53900</v>
      </c>
      <c r="B441">
        <v>6001</v>
      </c>
      <c r="C441">
        <v>6434</v>
      </c>
      <c r="D441">
        <v>5394</v>
      </c>
      <c r="F441" s="1">
        <v>53900</v>
      </c>
      <c r="G441">
        <v>5874</v>
      </c>
      <c r="H441">
        <v>5679</v>
      </c>
      <c r="I441">
        <v>5419</v>
      </c>
      <c r="K441" s="1">
        <v>53900</v>
      </c>
      <c r="L441">
        <v>5914</v>
      </c>
      <c r="M441">
        <v>6454</v>
      </c>
      <c r="N441">
        <v>5310</v>
      </c>
      <c r="P441" s="1">
        <v>53900</v>
      </c>
      <c r="Q441">
        <v>5940</v>
      </c>
      <c r="R441">
        <v>5939</v>
      </c>
      <c r="S441">
        <v>5367</v>
      </c>
      <c r="U441" s="1">
        <v>53900</v>
      </c>
      <c r="V441">
        <v>5856</v>
      </c>
      <c r="W441">
        <v>6522</v>
      </c>
      <c r="X441">
        <v>5319</v>
      </c>
      <c r="Z441" s="1">
        <v>53900</v>
      </c>
      <c r="AA441">
        <v>6126</v>
      </c>
      <c r="AB441">
        <v>6149</v>
      </c>
      <c r="AC441">
        <v>6392</v>
      </c>
      <c r="AE441" s="1">
        <v>53900</v>
      </c>
      <c r="AF441">
        <v>6118</v>
      </c>
      <c r="AG441">
        <v>6142</v>
      </c>
      <c r="AH441">
        <v>6407</v>
      </c>
      <c r="AJ441">
        <f t="shared" si="28"/>
        <v>53900</v>
      </c>
      <c r="AK441">
        <f t="shared" si="29"/>
        <v>5975</v>
      </c>
      <c r="AL441">
        <f t="shared" si="30"/>
        <v>6188</v>
      </c>
      <c r="AM441">
        <f t="shared" si="31"/>
        <v>5658</v>
      </c>
    </row>
    <row r="442" spans="1:39">
      <c r="A442" s="1">
        <v>54000</v>
      </c>
      <c r="B442">
        <v>5909</v>
      </c>
      <c r="C442">
        <v>6856</v>
      </c>
      <c r="D442">
        <v>5473</v>
      </c>
      <c r="F442" s="1">
        <v>54000</v>
      </c>
      <c r="G442">
        <v>5871</v>
      </c>
      <c r="H442">
        <v>6349</v>
      </c>
      <c r="I442">
        <v>5437</v>
      </c>
      <c r="K442" s="1">
        <v>54000</v>
      </c>
      <c r="L442">
        <v>5901</v>
      </c>
      <c r="M442">
        <v>7165</v>
      </c>
      <c r="N442">
        <v>5500</v>
      </c>
      <c r="P442" s="1">
        <v>54000</v>
      </c>
      <c r="Q442">
        <v>5853</v>
      </c>
      <c r="R442">
        <v>6156</v>
      </c>
      <c r="S442">
        <v>5430</v>
      </c>
      <c r="U442" s="1">
        <v>54000</v>
      </c>
      <c r="V442">
        <v>5873</v>
      </c>
      <c r="W442">
        <v>5879</v>
      </c>
      <c r="X442">
        <v>5438</v>
      </c>
      <c r="Z442" s="1">
        <v>54000</v>
      </c>
      <c r="AA442">
        <v>6253</v>
      </c>
      <c r="AB442">
        <v>6231</v>
      </c>
      <c r="AC442">
        <v>6344</v>
      </c>
      <c r="AE442" s="1">
        <v>54000</v>
      </c>
      <c r="AF442">
        <v>6394</v>
      </c>
      <c r="AG442">
        <v>5729</v>
      </c>
      <c r="AH442">
        <v>6453</v>
      </c>
      <c r="AJ442">
        <f t="shared" si="28"/>
        <v>54000</v>
      </c>
      <c r="AK442">
        <f t="shared" si="29"/>
        <v>6007</v>
      </c>
      <c r="AL442">
        <f t="shared" si="30"/>
        <v>6337</v>
      </c>
      <c r="AM442">
        <f t="shared" si="31"/>
        <v>5725</v>
      </c>
    </row>
    <row r="443" spans="1:39">
      <c r="A443" s="1">
        <v>54100</v>
      </c>
      <c r="B443">
        <v>5848</v>
      </c>
      <c r="C443">
        <v>6435</v>
      </c>
      <c r="D443">
        <v>5411</v>
      </c>
      <c r="F443" s="1">
        <v>54100</v>
      </c>
      <c r="G443">
        <v>5911</v>
      </c>
      <c r="H443">
        <v>6396</v>
      </c>
      <c r="I443">
        <v>5630</v>
      </c>
      <c r="K443" s="1">
        <v>54100</v>
      </c>
      <c r="L443">
        <v>5963</v>
      </c>
      <c r="M443">
        <v>6451</v>
      </c>
      <c r="N443">
        <v>5401</v>
      </c>
      <c r="P443" s="1">
        <v>54100</v>
      </c>
      <c r="Q443">
        <v>5843</v>
      </c>
      <c r="R443">
        <v>6939</v>
      </c>
      <c r="S443">
        <v>5417</v>
      </c>
      <c r="U443" s="1">
        <v>54100</v>
      </c>
      <c r="V443">
        <v>5882</v>
      </c>
      <c r="W443">
        <v>6441</v>
      </c>
      <c r="X443">
        <v>5351</v>
      </c>
      <c r="Z443" s="1">
        <v>54100</v>
      </c>
      <c r="AA443">
        <v>6135</v>
      </c>
      <c r="AB443">
        <v>6001</v>
      </c>
      <c r="AC443">
        <v>6415</v>
      </c>
      <c r="AE443" s="1">
        <v>54100</v>
      </c>
      <c r="AF443">
        <v>6197</v>
      </c>
      <c r="AG443">
        <v>5977</v>
      </c>
      <c r="AH443">
        <v>6496</v>
      </c>
      <c r="AJ443">
        <f t="shared" si="28"/>
        <v>54100</v>
      </c>
      <c r="AK443">
        <f t="shared" si="29"/>
        <v>5968</v>
      </c>
      <c r="AL443">
        <f t="shared" si="30"/>
        <v>6377</v>
      </c>
      <c r="AM443">
        <f t="shared" si="31"/>
        <v>5731</v>
      </c>
    </row>
    <row r="444" spans="1:39">
      <c r="A444" s="1">
        <v>54200</v>
      </c>
      <c r="B444">
        <v>5935</v>
      </c>
      <c r="C444">
        <v>7174</v>
      </c>
      <c r="D444">
        <v>5496</v>
      </c>
      <c r="F444" s="1">
        <v>54200</v>
      </c>
      <c r="G444">
        <v>6260</v>
      </c>
      <c r="H444">
        <v>12006</v>
      </c>
      <c r="I444">
        <v>5508</v>
      </c>
      <c r="K444" s="1">
        <v>54200</v>
      </c>
      <c r="L444">
        <v>6006</v>
      </c>
      <c r="M444">
        <v>6325</v>
      </c>
      <c r="N444">
        <v>5553</v>
      </c>
      <c r="P444" s="1">
        <v>54200</v>
      </c>
      <c r="Q444">
        <v>5844</v>
      </c>
      <c r="R444">
        <v>6722</v>
      </c>
      <c r="S444">
        <v>5473</v>
      </c>
      <c r="U444" s="1">
        <v>54200</v>
      </c>
      <c r="V444">
        <v>6019</v>
      </c>
      <c r="W444">
        <v>6400</v>
      </c>
      <c r="X444">
        <v>5441</v>
      </c>
      <c r="Z444" s="1">
        <v>54200</v>
      </c>
      <c r="AA444">
        <v>6227</v>
      </c>
      <c r="AB444">
        <v>5777</v>
      </c>
      <c r="AC444">
        <v>6381</v>
      </c>
      <c r="AE444" s="1">
        <v>54200</v>
      </c>
      <c r="AF444">
        <v>6446</v>
      </c>
      <c r="AG444">
        <v>5672</v>
      </c>
      <c r="AH444">
        <v>6576</v>
      </c>
      <c r="AJ444">
        <f t="shared" si="28"/>
        <v>54200</v>
      </c>
      <c r="AK444">
        <f t="shared" si="29"/>
        <v>6105</v>
      </c>
      <c r="AL444">
        <f t="shared" si="30"/>
        <v>7153</v>
      </c>
      <c r="AM444">
        <f t="shared" si="31"/>
        <v>5775</v>
      </c>
    </row>
    <row r="445" spans="1:39">
      <c r="A445" s="1">
        <v>54300</v>
      </c>
      <c r="B445">
        <v>5830</v>
      </c>
      <c r="C445">
        <v>6982</v>
      </c>
      <c r="D445">
        <v>5467</v>
      </c>
      <c r="F445" s="1">
        <v>54300</v>
      </c>
      <c r="G445">
        <v>6527</v>
      </c>
      <c r="H445">
        <v>6876</v>
      </c>
      <c r="I445">
        <v>5755</v>
      </c>
      <c r="K445" s="1">
        <v>54300</v>
      </c>
      <c r="L445">
        <v>5921</v>
      </c>
      <c r="M445">
        <v>5999</v>
      </c>
      <c r="N445">
        <v>5420</v>
      </c>
      <c r="P445" s="1">
        <v>54300</v>
      </c>
      <c r="Q445">
        <v>5843</v>
      </c>
      <c r="R445">
        <v>6206</v>
      </c>
      <c r="S445">
        <v>5650</v>
      </c>
      <c r="U445" s="1">
        <v>54300</v>
      </c>
      <c r="V445">
        <v>6013</v>
      </c>
      <c r="W445">
        <v>6613</v>
      </c>
      <c r="X445">
        <v>5430</v>
      </c>
      <c r="Z445" s="1">
        <v>54300</v>
      </c>
      <c r="AA445">
        <v>6336</v>
      </c>
      <c r="AB445">
        <v>5754</v>
      </c>
      <c r="AC445">
        <v>6429</v>
      </c>
      <c r="AE445" s="1">
        <v>54300</v>
      </c>
      <c r="AF445">
        <v>6434</v>
      </c>
      <c r="AG445">
        <v>7139</v>
      </c>
      <c r="AH445">
        <v>6381</v>
      </c>
      <c r="AJ445">
        <f t="shared" si="28"/>
        <v>54300</v>
      </c>
      <c r="AK445">
        <f t="shared" si="29"/>
        <v>6129</v>
      </c>
      <c r="AL445">
        <f t="shared" si="30"/>
        <v>6509</v>
      </c>
      <c r="AM445">
        <f t="shared" si="31"/>
        <v>5790</v>
      </c>
    </row>
    <row r="446" spans="1:39">
      <c r="A446" s="1">
        <v>54400</v>
      </c>
      <c r="B446">
        <v>5976</v>
      </c>
      <c r="C446">
        <v>6520</v>
      </c>
      <c r="D446">
        <v>5380</v>
      </c>
      <c r="F446" s="1">
        <v>54400</v>
      </c>
      <c r="G446">
        <v>5859</v>
      </c>
      <c r="H446">
        <v>7675</v>
      </c>
      <c r="I446">
        <v>5585</v>
      </c>
      <c r="K446" s="1">
        <v>54400</v>
      </c>
      <c r="L446">
        <v>5950</v>
      </c>
      <c r="M446">
        <v>7192</v>
      </c>
      <c r="N446">
        <v>5320</v>
      </c>
      <c r="P446" s="1">
        <v>54400</v>
      </c>
      <c r="Q446">
        <v>6015</v>
      </c>
      <c r="R446">
        <v>6730</v>
      </c>
      <c r="S446">
        <v>5451</v>
      </c>
      <c r="U446" s="1">
        <v>54400</v>
      </c>
      <c r="V446">
        <v>6058</v>
      </c>
      <c r="W446">
        <v>6941</v>
      </c>
      <c r="X446">
        <v>5441</v>
      </c>
      <c r="Z446" s="1">
        <v>54400</v>
      </c>
      <c r="AA446">
        <v>6245</v>
      </c>
      <c r="AB446">
        <v>5764</v>
      </c>
      <c r="AC446">
        <v>6474</v>
      </c>
      <c r="AE446" s="1">
        <v>54400</v>
      </c>
      <c r="AF446">
        <v>6206</v>
      </c>
      <c r="AG446">
        <v>5735</v>
      </c>
      <c r="AH446">
        <v>6421</v>
      </c>
      <c r="AJ446">
        <f t="shared" si="28"/>
        <v>54400</v>
      </c>
      <c r="AK446">
        <f t="shared" si="29"/>
        <v>6044</v>
      </c>
      <c r="AL446">
        <f t="shared" si="30"/>
        <v>6651</v>
      </c>
      <c r="AM446">
        <f t="shared" si="31"/>
        <v>5724</v>
      </c>
    </row>
    <row r="447" spans="1:39">
      <c r="A447" s="1">
        <v>54500</v>
      </c>
      <c r="B447">
        <v>6001</v>
      </c>
      <c r="C447">
        <v>6489</v>
      </c>
      <c r="D447">
        <v>5462</v>
      </c>
      <c r="F447" s="1">
        <v>54500</v>
      </c>
      <c r="G447">
        <v>6517</v>
      </c>
      <c r="H447">
        <v>7918</v>
      </c>
      <c r="I447">
        <v>5466</v>
      </c>
      <c r="K447" s="1">
        <v>54500</v>
      </c>
      <c r="L447">
        <v>5945</v>
      </c>
      <c r="M447">
        <v>6953</v>
      </c>
      <c r="N447">
        <v>5418</v>
      </c>
      <c r="P447" s="1">
        <v>54500</v>
      </c>
      <c r="Q447">
        <v>6051</v>
      </c>
      <c r="R447">
        <v>6417</v>
      </c>
      <c r="S447">
        <v>5393</v>
      </c>
      <c r="U447" s="1">
        <v>54500</v>
      </c>
      <c r="V447">
        <v>5990</v>
      </c>
      <c r="W447">
        <v>6559</v>
      </c>
      <c r="X447">
        <v>5401</v>
      </c>
      <c r="Z447" s="1">
        <v>54500</v>
      </c>
      <c r="AA447">
        <v>6443</v>
      </c>
      <c r="AB447">
        <v>5670</v>
      </c>
      <c r="AC447">
        <v>6399</v>
      </c>
      <c r="AE447" s="1">
        <v>54500</v>
      </c>
      <c r="AF447">
        <v>6258</v>
      </c>
      <c r="AG447">
        <v>6330</v>
      </c>
      <c r="AH447">
        <v>6555</v>
      </c>
      <c r="AJ447">
        <f t="shared" si="28"/>
        <v>54500</v>
      </c>
      <c r="AK447">
        <f t="shared" si="29"/>
        <v>6172</v>
      </c>
      <c r="AL447">
        <f t="shared" si="30"/>
        <v>6619</v>
      </c>
      <c r="AM447">
        <f t="shared" si="31"/>
        <v>5727</v>
      </c>
    </row>
    <row r="448" spans="1:39">
      <c r="A448" s="1">
        <v>54600</v>
      </c>
      <c r="B448">
        <v>5992</v>
      </c>
      <c r="C448">
        <v>6891</v>
      </c>
      <c r="D448">
        <v>5381</v>
      </c>
      <c r="F448" s="1">
        <v>54600</v>
      </c>
      <c r="G448">
        <v>5621</v>
      </c>
      <c r="H448">
        <v>6247</v>
      </c>
      <c r="I448">
        <v>5291</v>
      </c>
      <c r="K448" s="1">
        <v>54600</v>
      </c>
      <c r="L448">
        <v>5984</v>
      </c>
      <c r="M448">
        <v>6540</v>
      </c>
      <c r="N448">
        <v>5437</v>
      </c>
      <c r="P448" s="1">
        <v>54600</v>
      </c>
      <c r="Q448">
        <v>6059</v>
      </c>
      <c r="R448">
        <v>6367</v>
      </c>
      <c r="S448">
        <v>5489</v>
      </c>
      <c r="U448" s="1">
        <v>54600</v>
      </c>
      <c r="V448">
        <v>6020</v>
      </c>
      <c r="W448">
        <v>6476</v>
      </c>
      <c r="X448">
        <v>5439</v>
      </c>
      <c r="Z448" s="1">
        <v>54600</v>
      </c>
      <c r="AA448">
        <v>6307</v>
      </c>
      <c r="AB448">
        <v>5859</v>
      </c>
      <c r="AC448">
        <v>6398</v>
      </c>
      <c r="AE448" s="1">
        <v>54600</v>
      </c>
      <c r="AF448">
        <v>6244</v>
      </c>
      <c r="AG448">
        <v>6011</v>
      </c>
      <c r="AH448">
        <v>6510</v>
      </c>
      <c r="AJ448">
        <f t="shared" si="28"/>
        <v>54600</v>
      </c>
      <c r="AK448">
        <f t="shared" si="29"/>
        <v>6032</v>
      </c>
      <c r="AL448">
        <f t="shared" si="30"/>
        <v>6341</v>
      </c>
      <c r="AM448">
        <f t="shared" si="31"/>
        <v>5706</v>
      </c>
    </row>
    <row r="449" spans="1:39">
      <c r="A449" s="1">
        <v>54700</v>
      </c>
      <c r="B449">
        <v>6015</v>
      </c>
      <c r="C449">
        <v>6770</v>
      </c>
      <c r="D449">
        <v>5381</v>
      </c>
      <c r="F449" s="1">
        <v>54700</v>
      </c>
      <c r="G449">
        <v>5934</v>
      </c>
      <c r="H449">
        <v>6575</v>
      </c>
      <c r="I449">
        <v>5470</v>
      </c>
      <c r="K449" s="1">
        <v>54700</v>
      </c>
      <c r="L449">
        <v>6010</v>
      </c>
      <c r="M449">
        <v>7362</v>
      </c>
      <c r="N449">
        <v>5537</v>
      </c>
      <c r="P449" s="1">
        <v>54700</v>
      </c>
      <c r="Q449">
        <v>6020</v>
      </c>
      <c r="R449">
        <v>6592</v>
      </c>
      <c r="S449">
        <v>5368</v>
      </c>
      <c r="U449" s="1">
        <v>54700</v>
      </c>
      <c r="V449">
        <v>6134</v>
      </c>
      <c r="W449">
        <v>6861</v>
      </c>
      <c r="X449">
        <v>5435</v>
      </c>
      <c r="Z449" s="1">
        <v>54700</v>
      </c>
      <c r="AA449">
        <v>6248</v>
      </c>
      <c r="AB449">
        <v>6887</v>
      </c>
      <c r="AC449">
        <v>6476</v>
      </c>
      <c r="AE449" s="1">
        <v>54700</v>
      </c>
      <c r="AF449">
        <v>6216</v>
      </c>
      <c r="AG449">
        <v>5572</v>
      </c>
      <c r="AH449">
        <v>6496</v>
      </c>
      <c r="AJ449">
        <f t="shared" si="28"/>
        <v>54700</v>
      </c>
      <c r="AK449">
        <f t="shared" si="29"/>
        <v>6082</v>
      </c>
      <c r="AL449">
        <f t="shared" si="30"/>
        <v>6659</v>
      </c>
      <c r="AM449">
        <f t="shared" si="31"/>
        <v>5737</v>
      </c>
    </row>
    <row r="450" spans="1:39">
      <c r="A450" s="1">
        <v>54800</v>
      </c>
      <c r="B450">
        <v>5965</v>
      </c>
      <c r="C450">
        <v>6471</v>
      </c>
      <c r="D450">
        <v>5458</v>
      </c>
      <c r="F450" s="1">
        <v>54800</v>
      </c>
      <c r="G450">
        <v>5953</v>
      </c>
      <c r="H450">
        <v>6572</v>
      </c>
      <c r="I450">
        <v>5506</v>
      </c>
      <c r="K450" s="1">
        <v>54800</v>
      </c>
      <c r="L450">
        <v>6045</v>
      </c>
      <c r="M450">
        <v>6250</v>
      </c>
      <c r="N450">
        <v>5465</v>
      </c>
      <c r="P450" s="1">
        <v>54800</v>
      </c>
      <c r="Q450">
        <v>6085</v>
      </c>
      <c r="R450">
        <v>6405</v>
      </c>
      <c r="S450">
        <v>5467</v>
      </c>
      <c r="U450" s="1">
        <v>54800</v>
      </c>
      <c r="V450">
        <v>6134</v>
      </c>
      <c r="W450">
        <v>6888</v>
      </c>
      <c r="X450">
        <v>5395</v>
      </c>
      <c r="Z450" s="1">
        <v>54800</v>
      </c>
      <c r="AA450">
        <v>6327</v>
      </c>
      <c r="AB450">
        <v>6147</v>
      </c>
      <c r="AC450">
        <v>6426</v>
      </c>
      <c r="AE450" s="1">
        <v>54800</v>
      </c>
      <c r="AF450">
        <v>6446</v>
      </c>
      <c r="AG450">
        <v>6080</v>
      </c>
      <c r="AH450">
        <v>6498</v>
      </c>
      <c r="AJ450">
        <f t="shared" si="28"/>
        <v>54800</v>
      </c>
      <c r="AK450">
        <f t="shared" si="29"/>
        <v>6136</v>
      </c>
      <c r="AL450">
        <f t="shared" si="30"/>
        <v>6401</v>
      </c>
      <c r="AM450">
        <f t="shared" si="31"/>
        <v>5745</v>
      </c>
    </row>
    <row r="451" spans="1:39">
      <c r="A451" s="1">
        <v>54900</v>
      </c>
      <c r="B451">
        <v>5862</v>
      </c>
      <c r="C451">
        <v>6906</v>
      </c>
      <c r="D451">
        <v>5470</v>
      </c>
      <c r="F451" s="1">
        <v>54900</v>
      </c>
      <c r="G451">
        <v>5889</v>
      </c>
      <c r="H451">
        <v>6242</v>
      </c>
      <c r="I451">
        <v>5574</v>
      </c>
      <c r="K451" s="1">
        <v>54900</v>
      </c>
      <c r="L451">
        <v>5993</v>
      </c>
      <c r="M451">
        <v>6218</v>
      </c>
      <c r="N451">
        <v>5442</v>
      </c>
      <c r="P451" s="1">
        <v>54900</v>
      </c>
      <c r="Q451">
        <v>5950</v>
      </c>
      <c r="R451">
        <v>6184</v>
      </c>
      <c r="S451">
        <v>5526</v>
      </c>
      <c r="U451" s="1">
        <v>54900</v>
      </c>
      <c r="V451">
        <v>5973</v>
      </c>
      <c r="W451">
        <v>7419</v>
      </c>
      <c r="X451">
        <v>5564</v>
      </c>
      <c r="Z451" s="1">
        <v>54900</v>
      </c>
      <c r="AA451">
        <v>6195</v>
      </c>
      <c r="AB451">
        <v>5772</v>
      </c>
      <c r="AC451">
        <v>6421</v>
      </c>
      <c r="AE451" s="1">
        <v>54900</v>
      </c>
      <c r="AF451">
        <v>6404</v>
      </c>
      <c r="AG451">
        <v>6000</v>
      </c>
      <c r="AH451">
        <v>6645</v>
      </c>
      <c r="AJ451">
        <f t="shared" ref="AJ451:AJ514" si="32">AE451</f>
        <v>54900</v>
      </c>
      <c r="AK451">
        <f t="shared" si="29"/>
        <v>6038</v>
      </c>
      <c r="AL451">
        <f t="shared" si="30"/>
        <v>6391</v>
      </c>
      <c r="AM451">
        <f t="shared" si="31"/>
        <v>5806</v>
      </c>
    </row>
    <row r="452" spans="1:39">
      <c r="A452" s="1">
        <v>55000</v>
      </c>
      <c r="B452">
        <v>5978</v>
      </c>
      <c r="C452">
        <v>6856</v>
      </c>
      <c r="D452">
        <v>5572</v>
      </c>
      <c r="F452" s="1">
        <v>55000</v>
      </c>
      <c r="G452">
        <v>5993</v>
      </c>
      <c r="H452">
        <v>6106</v>
      </c>
      <c r="I452">
        <v>5904</v>
      </c>
      <c r="K452" s="1">
        <v>55000</v>
      </c>
      <c r="L452">
        <v>6047</v>
      </c>
      <c r="M452">
        <v>7478</v>
      </c>
      <c r="N452">
        <v>5432</v>
      </c>
      <c r="P452" s="1">
        <v>55000</v>
      </c>
      <c r="Q452">
        <v>6090</v>
      </c>
      <c r="R452">
        <v>7082</v>
      </c>
      <c r="S452">
        <v>5583</v>
      </c>
      <c r="U452" s="1">
        <v>55000</v>
      </c>
      <c r="V452">
        <v>6107</v>
      </c>
      <c r="W452">
        <v>6449</v>
      </c>
      <c r="X452">
        <v>5459</v>
      </c>
      <c r="Z452" s="1">
        <v>55000</v>
      </c>
      <c r="AA452">
        <v>6223</v>
      </c>
      <c r="AB452">
        <v>5947</v>
      </c>
      <c r="AC452">
        <v>6540</v>
      </c>
      <c r="AE452" s="1">
        <v>55000</v>
      </c>
      <c r="AF452">
        <v>6342</v>
      </c>
      <c r="AG452">
        <v>5964</v>
      </c>
      <c r="AH452">
        <v>6559</v>
      </c>
      <c r="AJ452">
        <f t="shared" si="32"/>
        <v>55000</v>
      </c>
      <c r="AK452">
        <f t="shared" si="29"/>
        <v>6111</v>
      </c>
      <c r="AL452">
        <f t="shared" si="30"/>
        <v>6554</v>
      </c>
      <c r="AM452">
        <f t="shared" si="31"/>
        <v>5864</v>
      </c>
    </row>
    <row r="453" spans="1:39">
      <c r="A453" s="1">
        <v>55100</v>
      </c>
      <c r="B453">
        <v>5928</v>
      </c>
      <c r="C453">
        <v>7394</v>
      </c>
      <c r="D453">
        <v>5510</v>
      </c>
      <c r="F453" s="1">
        <v>55100</v>
      </c>
      <c r="G453">
        <v>6232</v>
      </c>
      <c r="H453">
        <v>6621</v>
      </c>
      <c r="I453">
        <v>5737</v>
      </c>
      <c r="K453" s="1">
        <v>55100</v>
      </c>
      <c r="L453">
        <v>5972</v>
      </c>
      <c r="M453">
        <v>6379</v>
      </c>
      <c r="N453">
        <v>5573</v>
      </c>
      <c r="P453" s="1">
        <v>55100</v>
      </c>
      <c r="Q453">
        <v>5841</v>
      </c>
      <c r="R453">
        <v>6257</v>
      </c>
      <c r="S453">
        <v>5544</v>
      </c>
      <c r="U453" s="1">
        <v>55100</v>
      </c>
      <c r="V453">
        <v>6005</v>
      </c>
      <c r="W453">
        <v>7140</v>
      </c>
      <c r="X453">
        <v>5448</v>
      </c>
      <c r="Z453" s="1">
        <v>55100</v>
      </c>
      <c r="AA453">
        <v>6329</v>
      </c>
      <c r="AB453">
        <v>6204</v>
      </c>
      <c r="AC453">
        <v>6545</v>
      </c>
      <c r="AE453" s="1">
        <v>55100</v>
      </c>
      <c r="AF453">
        <v>6237</v>
      </c>
      <c r="AG453">
        <v>6563</v>
      </c>
      <c r="AH453">
        <v>6482</v>
      </c>
      <c r="AJ453">
        <f t="shared" si="32"/>
        <v>55100</v>
      </c>
      <c r="AK453">
        <f t="shared" si="29"/>
        <v>6077</v>
      </c>
      <c r="AL453">
        <f t="shared" si="30"/>
        <v>6651</v>
      </c>
      <c r="AM453">
        <f t="shared" si="31"/>
        <v>5834</v>
      </c>
    </row>
    <row r="454" spans="1:39">
      <c r="A454" s="1">
        <v>55200</v>
      </c>
      <c r="B454">
        <v>6219</v>
      </c>
      <c r="C454">
        <v>8358</v>
      </c>
      <c r="D454">
        <v>5870</v>
      </c>
      <c r="F454" s="1">
        <v>55200</v>
      </c>
      <c r="G454">
        <v>6302</v>
      </c>
      <c r="H454">
        <v>8555</v>
      </c>
      <c r="I454">
        <v>5752</v>
      </c>
      <c r="K454" s="1">
        <v>55200</v>
      </c>
      <c r="L454">
        <v>6132</v>
      </c>
      <c r="M454">
        <v>7615</v>
      </c>
      <c r="N454">
        <v>5487</v>
      </c>
      <c r="P454" s="1">
        <v>55200</v>
      </c>
      <c r="Q454">
        <v>5990</v>
      </c>
      <c r="R454">
        <v>6943</v>
      </c>
      <c r="S454">
        <v>5438</v>
      </c>
      <c r="U454" s="1">
        <v>55200</v>
      </c>
      <c r="V454">
        <v>6052</v>
      </c>
      <c r="W454">
        <v>6301</v>
      </c>
      <c r="X454">
        <v>5471</v>
      </c>
      <c r="Z454" s="1">
        <v>55200</v>
      </c>
      <c r="AA454">
        <v>6371</v>
      </c>
      <c r="AB454">
        <v>5610</v>
      </c>
      <c r="AC454">
        <v>6574</v>
      </c>
      <c r="AE454" s="1">
        <v>55200</v>
      </c>
      <c r="AF454">
        <v>6328</v>
      </c>
      <c r="AG454">
        <v>6613</v>
      </c>
      <c r="AH454">
        <v>6516</v>
      </c>
      <c r="AJ454">
        <f t="shared" si="32"/>
        <v>55200</v>
      </c>
      <c r="AK454">
        <f t="shared" si="29"/>
        <v>6199</v>
      </c>
      <c r="AL454">
        <f t="shared" si="30"/>
        <v>7142</v>
      </c>
      <c r="AM454">
        <f t="shared" si="31"/>
        <v>5872</v>
      </c>
    </row>
    <row r="455" spans="1:39">
      <c r="A455" s="1">
        <v>55300</v>
      </c>
      <c r="B455">
        <v>6241</v>
      </c>
      <c r="C455">
        <v>7452</v>
      </c>
      <c r="D455">
        <v>5528</v>
      </c>
      <c r="F455" s="1">
        <v>55300</v>
      </c>
      <c r="G455">
        <v>6266</v>
      </c>
      <c r="H455">
        <v>7163</v>
      </c>
      <c r="I455">
        <v>5686</v>
      </c>
      <c r="K455" s="1">
        <v>55300</v>
      </c>
      <c r="L455">
        <v>6218</v>
      </c>
      <c r="M455">
        <v>6933</v>
      </c>
      <c r="N455">
        <v>5623</v>
      </c>
      <c r="P455" s="1">
        <v>55300</v>
      </c>
      <c r="Q455">
        <v>6082</v>
      </c>
      <c r="R455">
        <v>7057</v>
      </c>
      <c r="S455">
        <v>5515</v>
      </c>
      <c r="U455" s="1">
        <v>55300</v>
      </c>
      <c r="V455">
        <v>6170</v>
      </c>
      <c r="W455">
        <v>5847</v>
      </c>
      <c r="X455">
        <v>5511</v>
      </c>
      <c r="Z455" s="1">
        <v>55300</v>
      </c>
      <c r="AA455">
        <v>6333</v>
      </c>
      <c r="AB455">
        <v>5941</v>
      </c>
      <c r="AC455">
        <v>6572</v>
      </c>
      <c r="AE455" s="1">
        <v>55300</v>
      </c>
      <c r="AF455">
        <v>6438</v>
      </c>
      <c r="AG455">
        <v>5934</v>
      </c>
      <c r="AH455">
        <v>6513</v>
      </c>
      <c r="AJ455">
        <f t="shared" si="32"/>
        <v>55300</v>
      </c>
      <c r="AK455">
        <f t="shared" si="29"/>
        <v>6249</v>
      </c>
      <c r="AL455">
        <f t="shared" si="30"/>
        <v>6618</v>
      </c>
      <c r="AM455">
        <f t="shared" si="31"/>
        <v>5849</v>
      </c>
    </row>
    <row r="456" spans="1:39">
      <c r="A456" s="1">
        <v>55400</v>
      </c>
      <c r="B456">
        <v>6046</v>
      </c>
      <c r="C456">
        <v>5999</v>
      </c>
      <c r="D456">
        <v>5443</v>
      </c>
      <c r="F456" s="1">
        <v>55400</v>
      </c>
      <c r="G456">
        <v>6168</v>
      </c>
      <c r="H456">
        <v>7815</v>
      </c>
      <c r="I456">
        <v>5780</v>
      </c>
      <c r="K456" s="1">
        <v>55400</v>
      </c>
      <c r="L456">
        <v>6070</v>
      </c>
      <c r="M456">
        <v>6544</v>
      </c>
      <c r="N456">
        <v>5484</v>
      </c>
      <c r="P456" s="1">
        <v>55400</v>
      </c>
      <c r="Q456">
        <v>5991</v>
      </c>
      <c r="R456">
        <v>6695</v>
      </c>
      <c r="S456">
        <v>5551</v>
      </c>
      <c r="U456" s="1">
        <v>55400</v>
      </c>
      <c r="V456">
        <v>6149</v>
      </c>
      <c r="W456">
        <v>6719</v>
      </c>
      <c r="X456">
        <v>5608</v>
      </c>
      <c r="Z456" s="1">
        <v>55400</v>
      </c>
      <c r="AA456">
        <v>6294</v>
      </c>
      <c r="AB456">
        <v>6009</v>
      </c>
      <c r="AC456">
        <v>6531</v>
      </c>
      <c r="AE456" s="1">
        <v>55400</v>
      </c>
      <c r="AF456">
        <v>6643</v>
      </c>
      <c r="AG456">
        <v>6363</v>
      </c>
      <c r="AH456">
        <v>6632</v>
      </c>
      <c r="AJ456">
        <f t="shared" si="32"/>
        <v>55400</v>
      </c>
      <c r="AK456">
        <f t="shared" si="29"/>
        <v>6194</v>
      </c>
      <c r="AL456">
        <f t="shared" si="30"/>
        <v>6592</v>
      </c>
      <c r="AM456">
        <f t="shared" si="31"/>
        <v>5861</v>
      </c>
    </row>
    <row r="457" spans="1:39">
      <c r="A457" s="1">
        <v>55500</v>
      </c>
      <c r="B457">
        <v>5963</v>
      </c>
      <c r="C457">
        <v>5914</v>
      </c>
      <c r="D457">
        <v>5653</v>
      </c>
      <c r="F457" s="1">
        <v>55500</v>
      </c>
      <c r="G457">
        <v>6178</v>
      </c>
      <c r="H457">
        <v>6618</v>
      </c>
      <c r="I457">
        <v>5609</v>
      </c>
      <c r="K457" s="1">
        <v>55500</v>
      </c>
      <c r="L457">
        <v>6090</v>
      </c>
      <c r="M457">
        <v>6078</v>
      </c>
      <c r="N457">
        <v>5549</v>
      </c>
      <c r="P457" s="1">
        <v>55500</v>
      </c>
      <c r="Q457">
        <v>6025</v>
      </c>
      <c r="R457">
        <v>7084</v>
      </c>
      <c r="S457">
        <v>5577</v>
      </c>
      <c r="U457" s="1">
        <v>55500</v>
      </c>
      <c r="V457">
        <v>6115</v>
      </c>
      <c r="W457">
        <v>6491</v>
      </c>
      <c r="X457">
        <v>5646</v>
      </c>
      <c r="Z457" s="1">
        <v>55500</v>
      </c>
      <c r="AA457">
        <v>6448</v>
      </c>
      <c r="AB457">
        <v>6432</v>
      </c>
      <c r="AC457">
        <v>6667</v>
      </c>
      <c r="AE457" s="1">
        <v>55500</v>
      </c>
      <c r="AF457">
        <v>6327</v>
      </c>
      <c r="AG457">
        <v>7051</v>
      </c>
      <c r="AH457">
        <v>6606</v>
      </c>
      <c r="AJ457">
        <f t="shared" si="32"/>
        <v>55500</v>
      </c>
      <c r="AK457">
        <f t="shared" si="29"/>
        <v>6163</v>
      </c>
      <c r="AL457">
        <f t="shared" si="30"/>
        <v>6524</v>
      </c>
      <c r="AM457">
        <f t="shared" si="31"/>
        <v>5901</v>
      </c>
    </row>
    <row r="458" spans="1:39">
      <c r="A458" s="1">
        <v>55600</v>
      </c>
      <c r="B458">
        <v>6219</v>
      </c>
      <c r="C458">
        <v>6427</v>
      </c>
      <c r="D458">
        <v>5174</v>
      </c>
      <c r="F458" s="1">
        <v>55600</v>
      </c>
      <c r="G458">
        <v>6134</v>
      </c>
      <c r="H458">
        <v>7147</v>
      </c>
      <c r="I458">
        <v>5883</v>
      </c>
      <c r="K458" s="1">
        <v>55600</v>
      </c>
      <c r="L458">
        <v>6069</v>
      </c>
      <c r="M458">
        <v>6931</v>
      </c>
      <c r="N458">
        <v>5463</v>
      </c>
      <c r="P458" s="1">
        <v>55600</v>
      </c>
      <c r="Q458">
        <v>5979</v>
      </c>
      <c r="R458">
        <v>7026</v>
      </c>
      <c r="S458">
        <v>5553</v>
      </c>
      <c r="U458" s="1">
        <v>55600</v>
      </c>
      <c r="V458">
        <v>6253</v>
      </c>
      <c r="W458">
        <v>6962</v>
      </c>
      <c r="X458">
        <v>5497</v>
      </c>
      <c r="Z458" s="1">
        <v>55600</v>
      </c>
      <c r="AA458">
        <v>6449</v>
      </c>
      <c r="AB458">
        <v>5744</v>
      </c>
      <c r="AC458">
        <v>6656</v>
      </c>
      <c r="AE458" s="1">
        <v>55600</v>
      </c>
      <c r="AF458">
        <v>6346</v>
      </c>
      <c r="AG458">
        <v>6410</v>
      </c>
      <c r="AH458">
        <v>6699</v>
      </c>
      <c r="AJ458">
        <f t="shared" si="32"/>
        <v>55600</v>
      </c>
      <c r="AK458">
        <f t="shared" si="29"/>
        <v>6207</v>
      </c>
      <c r="AL458">
        <f t="shared" si="30"/>
        <v>6663</v>
      </c>
      <c r="AM458">
        <f t="shared" si="31"/>
        <v>5846</v>
      </c>
    </row>
    <row r="459" spans="1:39">
      <c r="A459" s="1">
        <v>55700</v>
      </c>
      <c r="B459">
        <v>5966</v>
      </c>
      <c r="C459">
        <v>7108</v>
      </c>
      <c r="D459">
        <v>5611</v>
      </c>
      <c r="F459" s="1">
        <v>55700</v>
      </c>
      <c r="G459">
        <v>6276</v>
      </c>
      <c r="H459">
        <v>8053</v>
      </c>
      <c r="I459">
        <v>5715</v>
      </c>
      <c r="K459" s="1">
        <v>55700</v>
      </c>
      <c r="L459">
        <v>6150</v>
      </c>
      <c r="M459">
        <v>5836</v>
      </c>
      <c r="N459">
        <v>5516</v>
      </c>
      <c r="P459" s="1">
        <v>55700</v>
      </c>
      <c r="Q459">
        <v>6008</v>
      </c>
      <c r="R459">
        <v>6033</v>
      </c>
      <c r="S459">
        <v>5559</v>
      </c>
      <c r="U459" s="1">
        <v>55700</v>
      </c>
      <c r="V459">
        <v>6105</v>
      </c>
      <c r="W459">
        <v>7882</v>
      </c>
      <c r="X459">
        <v>5803</v>
      </c>
      <c r="Z459" s="1">
        <v>55700</v>
      </c>
      <c r="AA459">
        <v>6405</v>
      </c>
      <c r="AB459">
        <v>6091</v>
      </c>
      <c r="AC459">
        <v>6604</v>
      </c>
      <c r="AE459" s="1">
        <v>55700</v>
      </c>
      <c r="AF459">
        <v>6392</v>
      </c>
      <c r="AG459">
        <v>6238</v>
      </c>
      <c r="AH459">
        <v>6616</v>
      </c>
      <c r="AJ459">
        <f t="shared" si="32"/>
        <v>55700</v>
      </c>
      <c r="AK459">
        <f t="shared" si="29"/>
        <v>6186</v>
      </c>
      <c r="AL459">
        <f t="shared" si="30"/>
        <v>6748</v>
      </c>
      <c r="AM459">
        <f t="shared" si="31"/>
        <v>5917</v>
      </c>
    </row>
    <row r="460" spans="1:39">
      <c r="A460" s="1">
        <v>55800</v>
      </c>
      <c r="B460">
        <v>5999</v>
      </c>
      <c r="C460">
        <v>6593</v>
      </c>
      <c r="D460">
        <v>5577</v>
      </c>
      <c r="F460" s="1">
        <v>55800</v>
      </c>
      <c r="G460">
        <v>6511</v>
      </c>
      <c r="H460">
        <v>7112</v>
      </c>
      <c r="I460">
        <v>5871</v>
      </c>
      <c r="K460" s="1">
        <v>55800</v>
      </c>
      <c r="L460">
        <v>6200</v>
      </c>
      <c r="M460">
        <v>7833</v>
      </c>
      <c r="N460">
        <v>5679</v>
      </c>
      <c r="P460" s="1">
        <v>55800</v>
      </c>
      <c r="Q460">
        <v>6135</v>
      </c>
      <c r="R460">
        <v>6569</v>
      </c>
      <c r="S460">
        <v>5592</v>
      </c>
      <c r="U460" s="1">
        <v>55800</v>
      </c>
      <c r="V460">
        <v>6315</v>
      </c>
      <c r="W460">
        <v>6967</v>
      </c>
      <c r="X460">
        <v>5211</v>
      </c>
      <c r="Z460" s="1">
        <v>55800</v>
      </c>
      <c r="AA460">
        <v>6644</v>
      </c>
      <c r="AB460">
        <v>5612</v>
      </c>
      <c r="AC460">
        <v>6616</v>
      </c>
      <c r="AE460" s="1">
        <v>55800</v>
      </c>
      <c r="AF460">
        <v>6447</v>
      </c>
      <c r="AG460">
        <v>6068</v>
      </c>
      <c r="AH460">
        <v>6628</v>
      </c>
      <c r="AJ460">
        <f t="shared" si="32"/>
        <v>55800</v>
      </c>
      <c r="AK460">
        <f t="shared" si="29"/>
        <v>6321</v>
      </c>
      <c r="AL460">
        <f t="shared" si="30"/>
        <v>6679</v>
      </c>
      <c r="AM460">
        <f t="shared" si="31"/>
        <v>5882</v>
      </c>
    </row>
    <row r="461" spans="1:39">
      <c r="A461" s="1">
        <v>55900</v>
      </c>
      <c r="B461">
        <v>6136</v>
      </c>
      <c r="C461">
        <v>8021</v>
      </c>
      <c r="D461">
        <v>5528</v>
      </c>
      <c r="F461" s="1">
        <v>55900</v>
      </c>
      <c r="G461">
        <v>6613</v>
      </c>
      <c r="H461">
        <v>7958</v>
      </c>
      <c r="I461">
        <v>5903</v>
      </c>
      <c r="K461" s="1">
        <v>55900</v>
      </c>
      <c r="L461">
        <v>6211</v>
      </c>
      <c r="M461">
        <v>6104</v>
      </c>
      <c r="N461">
        <v>5548</v>
      </c>
      <c r="P461" s="1">
        <v>55900</v>
      </c>
      <c r="Q461">
        <v>6068</v>
      </c>
      <c r="R461">
        <v>6662</v>
      </c>
      <c r="S461">
        <v>5583</v>
      </c>
      <c r="U461" s="1">
        <v>55900</v>
      </c>
      <c r="V461">
        <v>6149</v>
      </c>
      <c r="W461">
        <v>6823</v>
      </c>
      <c r="X461">
        <v>5689</v>
      </c>
      <c r="Z461" s="1">
        <v>55900</v>
      </c>
      <c r="AA461">
        <v>6566</v>
      </c>
      <c r="AB461">
        <v>6070</v>
      </c>
      <c r="AC461">
        <v>6716</v>
      </c>
      <c r="AE461" s="1">
        <v>55900</v>
      </c>
      <c r="AF461">
        <v>6434</v>
      </c>
      <c r="AG461">
        <v>6852</v>
      </c>
      <c r="AH461">
        <v>6645</v>
      </c>
      <c r="AJ461">
        <f t="shared" si="32"/>
        <v>55900</v>
      </c>
      <c r="AK461">
        <f t="shared" si="29"/>
        <v>6311</v>
      </c>
      <c r="AL461">
        <f t="shared" si="30"/>
        <v>6927</v>
      </c>
      <c r="AM461">
        <f t="shared" si="31"/>
        <v>5944</v>
      </c>
    </row>
    <row r="462" spans="1:39">
      <c r="A462" s="1">
        <v>56000</v>
      </c>
      <c r="B462">
        <v>6154</v>
      </c>
      <c r="C462">
        <v>7064</v>
      </c>
      <c r="D462">
        <v>5613</v>
      </c>
      <c r="F462" s="1">
        <v>56000</v>
      </c>
      <c r="G462">
        <v>6408</v>
      </c>
      <c r="H462">
        <v>8786</v>
      </c>
      <c r="I462">
        <v>5845</v>
      </c>
      <c r="K462" s="1">
        <v>56000</v>
      </c>
      <c r="L462">
        <v>6214</v>
      </c>
      <c r="M462">
        <v>6996</v>
      </c>
      <c r="N462">
        <v>5583</v>
      </c>
      <c r="P462" s="1">
        <v>56000</v>
      </c>
      <c r="Q462">
        <v>6131</v>
      </c>
      <c r="R462">
        <v>6649</v>
      </c>
      <c r="S462">
        <v>5697</v>
      </c>
      <c r="U462" s="1">
        <v>56000</v>
      </c>
      <c r="V462">
        <v>6161</v>
      </c>
      <c r="W462">
        <v>5522</v>
      </c>
      <c r="X462">
        <v>5670</v>
      </c>
      <c r="Z462" s="1">
        <v>56000</v>
      </c>
      <c r="AA462">
        <v>6462</v>
      </c>
      <c r="AB462">
        <v>6222</v>
      </c>
      <c r="AC462">
        <v>6772</v>
      </c>
      <c r="AE462" s="1">
        <v>56000</v>
      </c>
      <c r="AF462">
        <v>6446</v>
      </c>
      <c r="AG462">
        <v>6482</v>
      </c>
      <c r="AH462">
        <v>6645</v>
      </c>
      <c r="AJ462">
        <f t="shared" si="32"/>
        <v>56000</v>
      </c>
      <c r="AK462">
        <f t="shared" si="29"/>
        <v>6282</v>
      </c>
      <c r="AL462">
        <f t="shared" si="30"/>
        <v>6817</v>
      </c>
      <c r="AM462">
        <f t="shared" si="31"/>
        <v>5975</v>
      </c>
    </row>
    <row r="463" spans="1:39">
      <c r="A463" s="1">
        <v>56100</v>
      </c>
      <c r="B463">
        <v>6137</v>
      </c>
      <c r="C463">
        <v>7283</v>
      </c>
      <c r="D463">
        <v>5596</v>
      </c>
      <c r="F463" s="1">
        <v>56100</v>
      </c>
      <c r="G463">
        <v>6344</v>
      </c>
      <c r="H463">
        <v>7376</v>
      </c>
      <c r="I463">
        <v>5732</v>
      </c>
      <c r="K463" s="1">
        <v>56100</v>
      </c>
      <c r="L463">
        <v>6207</v>
      </c>
      <c r="M463">
        <v>8265</v>
      </c>
      <c r="N463">
        <v>5566</v>
      </c>
      <c r="P463" s="1">
        <v>56100</v>
      </c>
      <c r="Q463">
        <v>6102</v>
      </c>
      <c r="R463">
        <v>6887</v>
      </c>
      <c r="S463">
        <v>5644</v>
      </c>
      <c r="U463" s="1">
        <v>56100</v>
      </c>
      <c r="V463">
        <v>6116</v>
      </c>
      <c r="W463">
        <v>7497</v>
      </c>
      <c r="X463">
        <v>5654</v>
      </c>
      <c r="Z463" s="1">
        <v>56100</v>
      </c>
      <c r="AA463">
        <v>6686</v>
      </c>
      <c r="AB463">
        <v>5830</v>
      </c>
      <c r="AC463">
        <v>6645</v>
      </c>
      <c r="AE463" s="1">
        <v>56100</v>
      </c>
      <c r="AF463">
        <v>6541</v>
      </c>
      <c r="AG463">
        <v>6351</v>
      </c>
      <c r="AH463">
        <v>6702</v>
      </c>
      <c r="AJ463">
        <f t="shared" si="32"/>
        <v>56100</v>
      </c>
      <c r="AK463">
        <f t="shared" si="29"/>
        <v>6304</v>
      </c>
      <c r="AL463">
        <f t="shared" si="30"/>
        <v>7069</v>
      </c>
      <c r="AM463">
        <f t="shared" si="31"/>
        <v>5934</v>
      </c>
    </row>
    <row r="464" spans="1:39">
      <c r="A464" s="1">
        <v>56200</v>
      </c>
      <c r="B464">
        <v>6092</v>
      </c>
      <c r="C464">
        <v>7871</v>
      </c>
      <c r="D464">
        <v>5546</v>
      </c>
      <c r="F464" s="1">
        <v>56200</v>
      </c>
      <c r="G464">
        <v>6288</v>
      </c>
      <c r="H464">
        <v>7445</v>
      </c>
      <c r="I464">
        <v>5865</v>
      </c>
      <c r="K464" s="1">
        <v>56200</v>
      </c>
      <c r="L464">
        <v>6175</v>
      </c>
      <c r="M464">
        <v>5748</v>
      </c>
      <c r="N464">
        <v>5544</v>
      </c>
      <c r="P464" s="1">
        <v>56200</v>
      </c>
      <c r="Q464">
        <v>6143</v>
      </c>
      <c r="R464">
        <v>6349</v>
      </c>
      <c r="S464">
        <v>5673</v>
      </c>
      <c r="U464" s="1">
        <v>56200</v>
      </c>
      <c r="V464">
        <v>6142</v>
      </c>
      <c r="W464">
        <v>5772</v>
      </c>
      <c r="X464">
        <v>5544</v>
      </c>
      <c r="Z464" s="1">
        <v>56200</v>
      </c>
      <c r="AA464">
        <v>6629</v>
      </c>
      <c r="AB464">
        <v>5979</v>
      </c>
      <c r="AC464">
        <v>6734</v>
      </c>
      <c r="AE464" s="1">
        <v>56200</v>
      </c>
      <c r="AF464">
        <v>6615</v>
      </c>
      <c r="AG464">
        <v>6172</v>
      </c>
      <c r="AH464">
        <v>6653</v>
      </c>
      <c r="AJ464">
        <f t="shared" si="32"/>
        <v>56200</v>
      </c>
      <c r="AK464">
        <f t="shared" si="29"/>
        <v>6297</v>
      </c>
      <c r="AL464">
        <f t="shared" si="30"/>
        <v>6476</v>
      </c>
      <c r="AM464">
        <f t="shared" si="31"/>
        <v>5937</v>
      </c>
    </row>
    <row r="465" spans="1:39">
      <c r="A465" s="1">
        <v>56300</v>
      </c>
      <c r="B465">
        <v>6246</v>
      </c>
      <c r="C465">
        <v>7708</v>
      </c>
      <c r="D465">
        <v>5659</v>
      </c>
      <c r="F465" s="1">
        <v>56300</v>
      </c>
      <c r="G465">
        <v>6283</v>
      </c>
      <c r="H465">
        <v>7407</v>
      </c>
      <c r="I465">
        <v>5708</v>
      </c>
      <c r="K465" s="1">
        <v>56300</v>
      </c>
      <c r="L465">
        <v>6194</v>
      </c>
      <c r="M465">
        <v>7437</v>
      </c>
      <c r="N465">
        <v>5745</v>
      </c>
      <c r="P465" s="1">
        <v>56300</v>
      </c>
      <c r="Q465">
        <v>6030</v>
      </c>
      <c r="R465">
        <v>6647</v>
      </c>
      <c r="S465">
        <v>5675</v>
      </c>
      <c r="U465" s="1">
        <v>56300</v>
      </c>
      <c r="V465">
        <v>6026</v>
      </c>
      <c r="W465">
        <v>6460</v>
      </c>
      <c r="X465">
        <v>5583</v>
      </c>
      <c r="Z465" s="1">
        <v>56300</v>
      </c>
      <c r="AA465">
        <v>6309</v>
      </c>
      <c r="AB465">
        <v>6032</v>
      </c>
      <c r="AC465">
        <v>6673</v>
      </c>
      <c r="AE465" s="1">
        <v>56300</v>
      </c>
      <c r="AF465">
        <v>6811</v>
      </c>
      <c r="AG465">
        <v>5837</v>
      </c>
      <c r="AH465">
        <v>6631</v>
      </c>
      <c r="AJ465">
        <f t="shared" si="32"/>
        <v>56300</v>
      </c>
      <c r="AK465">
        <f t="shared" si="29"/>
        <v>6271</v>
      </c>
      <c r="AL465">
        <f t="shared" si="30"/>
        <v>6789</v>
      </c>
      <c r="AM465">
        <f t="shared" si="31"/>
        <v>5953</v>
      </c>
    </row>
    <row r="466" spans="1:39">
      <c r="A466" s="1">
        <v>56400</v>
      </c>
      <c r="B466">
        <v>6134</v>
      </c>
      <c r="C466">
        <v>8064</v>
      </c>
      <c r="D466">
        <v>5645</v>
      </c>
      <c r="F466" s="1">
        <v>56400</v>
      </c>
      <c r="G466">
        <v>6336</v>
      </c>
      <c r="H466">
        <v>7592</v>
      </c>
      <c r="I466">
        <v>5786</v>
      </c>
      <c r="K466" s="1">
        <v>56400</v>
      </c>
      <c r="L466">
        <v>6229</v>
      </c>
      <c r="M466">
        <v>6989</v>
      </c>
      <c r="N466">
        <v>5651</v>
      </c>
      <c r="P466" s="1">
        <v>56400</v>
      </c>
      <c r="Q466">
        <v>6195</v>
      </c>
      <c r="R466">
        <v>7842</v>
      </c>
      <c r="S466">
        <v>5645</v>
      </c>
      <c r="U466" s="1">
        <v>56400</v>
      </c>
      <c r="V466">
        <v>6100</v>
      </c>
      <c r="W466">
        <v>7185</v>
      </c>
      <c r="X466">
        <v>5562</v>
      </c>
      <c r="Z466" s="1">
        <v>56400</v>
      </c>
      <c r="AA466">
        <v>6525</v>
      </c>
      <c r="AB466">
        <v>6011</v>
      </c>
      <c r="AC466">
        <v>6789</v>
      </c>
      <c r="AE466" s="1">
        <v>56400</v>
      </c>
      <c r="AF466">
        <v>6563</v>
      </c>
      <c r="AG466">
        <v>6052</v>
      </c>
      <c r="AH466">
        <v>6908</v>
      </c>
      <c r="AJ466">
        <f t="shared" si="32"/>
        <v>56400</v>
      </c>
      <c r="AK466">
        <f t="shared" si="29"/>
        <v>6297</v>
      </c>
      <c r="AL466">
        <f t="shared" si="30"/>
        <v>7105</v>
      </c>
      <c r="AM466">
        <f t="shared" si="31"/>
        <v>5998</v>
      </c>
    </row>
    <row r="467" spans="1:39">
      <c r="A467" s="1">
        <v>56500</v>
      </c>
      <c r="B467">
        <v>6209</v>
      </c>
      <c r="C467">
        <v>8064</v>
      </c>
      <c r="D467">
        <v>5644</v>
      </c>
      <c r="F467" s="1">
        <v>56500</v>
      </c>
      <c r="G467">
        <v>6301</v>
      </c>
      <c r="H467">
        <v>7788</v>
      </c>
      <c r="I467">
        <v>5744</v>
      </c>
      <c r="K467" s="1">
        <v>56500</v>
      </c>
      <c r="L467">
        <v>6116</v>
      </c>
      <c r="M467">
        <v>7036</v>
      </c>
      <c r="N467">
        <v>5602</v>
      </c>
      <c r="P467" s="1">
        <v>56500</v>
      </c>
      <c r="Q467">
        <v>6175</v>
      </c>
      <c r="R467">
        <v>8416</v>
      </c>
      <c r="S467">
        <v>5733</v>
      </c>
      <c r="U467" s="1">
        <v>56500</v>
      </c>
      <c r="V467">
        <v>6078</v>
      </c>
      <c r="W467">
        <v>6947</v>
      </c>
      <c r="X467">
        <v>5606</v>
      </c>
      <c r="Z467" s="1">
        <v>56500</v>
      </c>
      <c r="AA467">
        <v>6564</v>
      </c>
      <c r="AB467">
        <v>6358</v>
      </c>
      <c r="AC467">
        <v>6720</v>
      </c>
      <c r="AE467" s="1">
        <v>56500</v>
      </c>
      <c r="AF467">
        <v>6490</v>
      </c>
      <c r="AG467">
        <v>6344</v>
      </c>
      <c r="AH467">
        <v>6798</v>
      </c>
      <c r="AJ467">
        <f t="shared" si="32"/>
        <v>56500</v>
      </c>
      <c r="AK467">
        <f t="shared" si="29"/>
        <v>6276</v>
      </c>
      <c r="AL467">
        <f t="shared" si="30"/>
        <v>7279</v>
      </c>
      <c r="AM467">
        <f t="shared" si="31"/>
        <v>5978</v>
      </c>
    </row>
    <row r="468" spans="1:39">
      <c r="A468" s="1">
        <v>56600</v>
      </c>
      <c r="B468">
        <v>6294</v>
      </c>
      <c r="C468">
        <v>6466</v>
      </c>
      <c r="D468">
        <v>5670</v>
      </c>
      <c r="F468" s="1">
        <v>56600</v>
      </c>
      <c r="G468">
        <v>6398</v>
      </c>
      <c r="H468">
        <v>8201</v>
      </c>
      <c r="I468">
        <v>5829</v>
      </c>
      <c r="K468" s="1">
        <v>56600</v>
      </c>
      <c r="L468">
        <v>6317</v>
      </c>
      <c r="M468">
        <v>6551</v>
      </c>
      <c r="N468">
        <v>5726</v>
      </c>
      <c r="P468" s="1">
        <v>56600</v>
      </c>
      <c r="Q468">
        <v>6153</v>
      </c>
      <c r="R468">
        <v>7126</v>
      </c>
      <c r="S468">
        <v>5721</v>
      </c>
      <c r="U468" s="1">
        <v>56600</v>
      </c>
      <c r="V468">
        <v>6134</v>
      </c>
      <c r="W468">
        <v>7227</v>
      </c>
      <c r="X468">
        <v>5628</v>
      </c>
      <c r="Z468" s="1">
        <v>56600</v>
      </c>
      <c r="AA468">
        <v>6585</v>
      </c>
      <c r="AB468">
        <v>6083</v>
      </c>
      <c r="AC468">
        <v>6791</v>
      </c>
      <c r="AE468" s="1">
        <v>56600</v>
      </c>
      <c r="AF468">
        <v>6471</v>
      </c>
      <c r="AG468">
        <v>6063</v>
      </c>
      <c r="AH468">
        <v>6673</v>
      </c>
      <c r="AJ468">
        <f t="shared" si="32"/>
        <v>56600</v>
      </c>
      <c r="AK468">
        <f t="shared" si="29"/>
        <v>6336</v>
      </c>
      <c r="AL468">
        <f t="shared" si="30"/>
        <v>6816</v>
      </c>
      <c r="AM468">
        <f t="shared" si="31"/>
        <v>6005</v>
      </c>
    </row>
    <row r="469" spans="1:39">
      <c r="A469" s="1">
        <v>56700</v>
      </c>
      <c r="B469">
        <v>6063</v>
      </c>
      <c r="C469">
        <v>6887</v>
      </c>
      <c r="D469">
        <v>5614</v>
      </c>
      <c r="F469" s="1">
        <v>56700</v>
      </c>
      <c r="G469">
        <v>6216</v>
      </c>
      <c r="H469">
        <v>7443</v>
      </c>
      <c r="I469">
        <v>5786</v>
      </c>
      <c r="K469" s="1">
        <v>56700</v>
      </c>
      <c r="L469">
        <v>6246</v>
      </c>
      <c r="M469">
        <v>7342</v>
      </c>
      <c r="N469">
        <v>5627</v>
      </c>
      <c r="P469" s="1">
        <v>56700</v>
      </c>
      <c r="Q469">
        <v>6152</v>
      </c>
      <c r="R469">
        <v>6610</v>
      </c>
      <c r="S469">
        <v>5700</v>
      </c>
      <c r="U469" s="1">
        <v>56700</v>
      </c>
      <c r="V469">
        <v>6137</v>
      </c>
      <c r="W469">
        <v>6654</v>
      </c>
      <c r="X469">
        <v>5664</v>
      </c>
      <c r="Z469" s="1">
        <v>56700</v>
      </c>
      <c r="AA469">
        <v>6549</v>
      </c>
      <c r="AB469">
        <v>6073</v>
      </c>
      <c r="AC469">
        <v>6744</v>
      </c>
      <c r="AE469" s="1">
        <v>56700</v>
      </c>
      <c r="AF469">
        <v>6479</v>
      </c>
      <c r="AG469">
        <v>6253</v>
      </c>
      <c r="AH469">
        <v>6826</v>
      </c>
      <c r="AJ469">
        <f t="shared" si="32"/>
        <v>56700</v>
      </c>
      <c r="AK469">
        <f t="shared" si="29"/>
        <v>6263</v>
      </c>
      <c r="AL469">
        <f t="shared" si="30"/>
        <v>6751</v>
      </c>
      <c r="AM469">
        <f t="shared" si="31"/>
        <v>5994</v>
      </c>
    </row>
    <row r="470" spans="1:39">
      <c r="A470" s="1">
        <v>56800</v>
      </c>
      <c r="B470">
        <v>6315</v>
      </c>
      <c r="C470">
        <v>8010</v>
      </c>
      <c r="D470">
        <v>5673</v>
      </c>
      <c r="F470" s="1">
        <v>56800</v>
      </c>
      <c r="G470">
        <v>6325</v>
      </c>
      <c r="H470">
        <v>8099</v>
      </c>
      <c r="I470">
        <v>5783</v>
      </c>
      <c r="K470" s="1">
        <v>56800</v>
      </c>
      <c r="L470">
        <v>6294</v>
      </c>
      <c r="M470">
        <v>7785</v>
      </c>
      <c r="N470">
        <v>5710</v>
      </c>
      <c r="P470" s="1">
        <v>56800</v>
      </c>
      <c r="Q470">
        <v>6141</v>
      </c>
      <c r="R470">
        <v>6750</v>
      </c>
      <c r="S470">
        <v>5711</v>
      </c>
      <c r="U470" s="1">
        <v>56800</v>
      </c>
      <c r="V470">
        <v>6180</v>
      </c>
      <c r="W470">
        <v>6368</v>
      </c>
      <c r="X470">
        <v>5716</v>
      </c>
      <c r="Z470" s="1">
        <v>56800</v>
      </c>
      <c r="AA470">
        <v>6482</v>
      </c>
      <c r="AB470">
        <v>5984</v>
      </c>
      <c r="AC470">
        <v>6764</v>
      </c>
      <c r="AE470" s="1">
        <v>56800</v>
      </c>
      <c r="AF470">
        <v>6504</v>
      </c>
      <c r="AG470">
        <v>6213</v>
      </c>
      <c r="AH470">
        <v>6670</v>
      </c>
      <c r="AJ470">
        <f t="shared" si="32"/>
        <v>56800</v>
      </c>
      <c r="AK470">
        <f t="shared" si="29"/>
        <v>6320</v>
      </c>
      <c r="AL470">
        <f t="shared" si="30"/>
        <v>7029</v>
      </c>
      <c r="AM470">
        <f t="shared" si="31"/>
        <v>6003</v>
      </c>
    </row>
    <row r="471" spans="1:39">
      <c r="A471" s="1">
        <v>56900</v>
      </c>
      <c r="B471">
        <v>6404</v>
      </c>
      <c r="C471">
        <v>7244</v>
      </c>
      <c r="D471">
        <v>5756</v>
      </c>
      <c r="F471" s="1">
        <v>56900</v>
      </c>
      <c r="G471">
        <v>6308</v>
      </c>
      <c r="H471">
        <v>6257</v>
      </c>
      <c r="I471">
        <v>5839</v>
      </c>
      <c r="K471" s="1">
        <v>56900</v>
      </c>
      <c r="L471">
        <v>6257</v>
      </c>
      <c r="M471">
        <v>6618</v>
      </c>
      <c r="N471">
        <v>5682</v>
      </c>
      <c r="P471" s="1">
        <v>56900</v>
      </c>
      <c r="Q471">
        <v>6174</v>
      </c>
      <c r="R471">
        <v>5861</v>
      </c>
      <c r="S471">
        <v>5765</v>
      </c>
      <c r="U471" s="1">
        <v>56900</v>
      </c>
      <c r="V471">
        <v>6235</v>
      </c>
      <c r="W471">
        <v>6844</v>
      </c>
      <c r="X471">
        <v>5690</v>
      </c>
      <c r="Z471" s="1">
        <v>56900</v>
      </c>
      <c r="AA471">
        <v>6484</v>
      </c>
      <c r="AB471">
        <v>6068</v>
      </c>
      <c r="AC471">
        <v>6787</v>
      </c>
      <c r="AE471" s="1">
        <v>56900</v>
      </c>
      <c r="AF471">
        <v>6655</v>
      </c>
      <c r="AG471">
        <v>7400</v>
      </c>
      <c r="AH471">
        <v>6845</v>
      </c>
      <c r="AJ471">
        <f t="shared" si="32"/>
        <v>56900</v>
      </c>
      <c r="AK471">
        <f t="shared" si="29"/>
        <v>6359</v>
      </c>
      <c r="AL471">
        <f t="shared" si="30"/>
        <v>6613</v>
      </c>
      <c r="AM471">
        <f t="shared" si="31"/>
        <v>6052</v>
      </c>
    </row>
    <row r="472" spans="1:39">
      <c r="A472" s="1">
        <v>57000</v>
      </c>
      <c r="B472">
        <v>6188</v>
      </c>
      <c r="C472">
        <v>6265</v>
      </c>
      <c r="D472">
        <v>5800</v>
      </c>
      <c r="F472" s="1">
        <v>57000</v>
      </c>
      <c r="G472">
        <v>6338</v>
      </c>
      <c r="H472">
        <v>8044</v>
      </c>
      <c r="I472">
        <v>5867</v>
      </c>
      <c r="K472" s="1">
        <v>57000</v>
      </c>
      <c r="L472">
        <v>6318</v>
      </c>
      <c r="M472">
        <v>7298</v>
      </c>
      <c r="N472">
        <v>5618</v>
      </c>
      <c r="P472" s="1">
        <v>57000</v>
      </c>
      <c r="Q472">
        <v>6130</v>
      </c>
      <c r="R472">
        <v>7234</v>
      </c>
      <c r="S472">
        <v>5806</v>
      </c>
      <c r="U472" s="1">
        <v>57000</v>
      </c>
      <c r="V472">
        <v>6196</v>
      </c>
      <c r="W472">
        <v>6085</v>
      </c>
      <c r="X472">
        <v>5758</v>
      </c>
      <c r="Z472" s="1">
        <v>57000</v>
      </c>
      <c r="AA472">
        <v>6829</v>
      </c>
      <c r="AB472">
        <v>5751</v>
      </c>
      <c r="AC472">
        <v>6785</v>
      </c>
      <c r="AE472" s="1">
        <v>57000</v>
      </c>
      <c r="AF472">
        <v>6560</v>
      </c>
      <c r="AG472">
        <v>6350</v>
      </c>
      <c r="AH472">
        <v>6741</v>
      </c>
      <c r="AJ472">
        <f t="shared" si="32"/>
        <v>57000</v>
      </c>
      <c r="AK472">
        <f t="shared" si="29"/>
        <v>6365</v>
      </c>
      <c r="AL472">
        <f t="shared" si="30"/>
        <v>6718</v>
      </c>
      <c r="AM472">
        <f t="shared" si="31"/>
        <v>6053</v>
      </c>
    </row>
    <row r="473" spans="1:39">
      <c r="A473" s="1">
        <v>57100</v>
      </c>
      <c r="B473">
        <v>6192</v>
      </c>
      <c r="C473">
        <v>7605</v>
      </c>
      <c r="D473">
        <v>5513</v>
      </c>
      <c r="F473" s="1">
        <v>57100</v>
      </c>
      <c r="G473">
        <v>6293</v>
      </c>
      <c r="H473">
        <v>8925</v>
      </c>
      <c r="I473">
        <v>5834</v>
      </c>
      <c r="K473" s="1">
        <v>57100</v>
      </c>
      <c r="L473">
        <v>6276</v>
      </c>
      <c r="M473">
        <v>7193</v>
      </c>
      <c r="N473">
        <v>5740</v>
      </c>
      <c r="P473" s="1">
        <v>57100</v>
      </c>
      <c r="Q473">
        <v>6173</v>
      </c>
      <c r="R473">
        <v>7905</v>
      </c>
      <c r="S473">
        <v>5795</v>
      </c>
      <c r="U473" s="1">
        <v>57100</v>
      </c>
      <c r="V473">
        <v>6280</v>
      </c>
      <c r="W473">
        <v>6628</v>
      </c>
      <c r="X473">
        <v>5757</v>
      </c>
      <c r="Z473" s="1">
        <v>57100</v>
      </c>
      <c r="AA473">
        <v>6537</v>
      </c>
      <c r="AB473">
        <v>6531</v>
      </c>
      <c r="AC473">
        <v>6769</v>
      </c>
      <c r="AE473" s="1">
        <v>57100</v>
      </c>
      <c r="AF473">
        <v>6568</v>
      </c>
      <c r="AG473">
        <v>6306</v>
      </c>
      <c r="AH473">
        <v>6834</v>
      </c>
      <c r="AJ473">
        <f t="shared" si="32"/>
        <v>57100</v>
      </c>
      <c r="AK473">
        <f t="shared" si="29"/>
        <v>6331</v>
      </c>
      <c r="AL473">
        <f t="shared" si="30"/>
        <v>7299</v>
      </c>
      <c r="AM473">
        <f t="shared" si="31"/>
        <v>6034</v>
      </c>
    </row>
    <row r="474" spans="1:39">
      <c r="A474" s="1">
        <v>57200</v>
      </c>
      <c r="B474">
        <v>6206</v>
      </c>
      <c r="C474">
        <v>6624</v>
      </c>
      <c r="D474">
        <v>5774</v>
      </c>
      <c r="F474" s="1">
        <v>57200</v>
      </c>
      <c r="G474">
        <v>6278</v>
      </c>
      <c r="H474">
        <v>8471</v>
      </c>
      <c r="I474">
        <v>5759</v>
      </c>
      <c r="K474" s="1">
        <v>57200</v>
      </c>
      <c r="L474">
        <v>6275</v>
      </c>
      <c r="M474">
        <v>6985</v>
      </c>
      <c r="N474">
        <v>5753</v>
      </c>
      <c r="P474" s="1">
        <v>57200</v>
      </c>
      <c r="Q474">
        <v>6156</v>
      </c>
      <c r="R474">
        <v>7653</v>
      </c>
      <c r="S474">
        <v>5785</v>
      </c>
      <c r="U474" s="1">
        <v>57200</v>
      </c>
      <c r="V474">
        <v>6245</v>
      </c>
      <c r="W474">
        <v>7207</v>
      </c>
      <c r="X474">
        <v>5706</v>
      </c>
      <c r="Z474" s="1">
        <v>57200</v>
      </c>
      <c r="AA474">
        <v>6619</v>
      </c>
      <c r="AB474">
        <v>6773</v>
      </c>
      <c r="AC474">
        <v>6803</v>
      </c>
      <c r="AE474" s="1">
        <v>57200</v>
      </c>
      <c r="AF474">
        <v>6596</v>
      </c>
      <c r="AG474">
        <v>6349</v>
      </c>
      <c r="AH474">
        <v>6808</v>
      </c>
      <c r="AJ474">
        <f t="shared" si="32"/>
        <v>57200</v>
      </c>
      <c r="AK474">
        <f t="shared" si="29"/>
        <v>6339</v>
      </c>
      <c r="AL474">
        <f t="shared" si="30"/>
        <v>7151</v>
      </c>
      <c r="AM474">
        <f t="shared" si="31"/>
        <v>6055</v>
      </c>
    </row>
    <row r="475" spans="1:39">
      <c r="A475" s="1">
        <v>57300</v>
      </c>
      <c r="B475">
        <v>6177</v>
      </c>
      <c r="C475">
        <v>6533</v>
      </c>
      <c r="D475">
        <v>5793</v>
      </c>
      <c r="F475" s="1">
        <v>57300</v>
      </c>
      <c r="G475">
        <v>6378</v>
      </c>
      <c r="H475">
        <v>8101</v>
      </c>
      <c r="I475">
        <v>5775</v>
      </c>
      <c r="K475" s="1">
        <v>57300</v>
      </c>
      <c r="L475">
        <v>6397</v>
      </c>
      <c r="M475">
        <v>6870</v>
      </c>
      <c r="N475">
        <v>5676</v>
      </c>
      <c r="P475" s="1">
        <v>57300</v>
      </c>
      <c r="Q475">
        <v>6288</v>
      </c>
      <c r="R475">
        <v>6473</v>
      </c>
      <c r="S475">
        <v>5703</v>
      </c>
      <c r="U475" s="1">
        <v>57300</v>
      </c>
      <c r="V475">
        <v>6272</v>
      </c>
      <c r="W475">
        <v>6080</v>
      </c>
      <c r="X475">
        <v>5629</v>
      </c>
      <c r="Z475" s="1">
        <v>57300</v>
      </c>
      <c r="AA475">
        <v>6526</v>
      </c>
      <c r="AB475">
        <v>6125</v>
      </c>
      <c r="AC475">
        <v>6783</v>
      </c>
      <c r="AE475" s="1">
        <v>57300</v>
      </c>
      <c r="AF475">
        <v>7042</v>
      </c>
      <c r="AG475">
        <v>6489</v>
      </c>
      <c r="AH475">
        <v>6920</v>
      </c>
      <c r="AJ475">
        <f t="shared" si="32"/>
        <v>57300</v>
      </c>
      <c r="AK475">
        <f t="shared" si="29"/>
        <v>6440</v>
      </c>
      <c r="AL475">
        <f t="shared" si="30"/>
        <v>6667</v>
      </c>
      <c r="AM475">
        <f t="shared" si="31"/>
        <v>6039</v>
      </c>
    </row>
    <row r="476" spans="1:39">
      <c r="A476" s="1">
        <v>57400</v>
      </c>
      <c r="B476">
        <v>6286</v>
      </c>
      <c r="C476">
        <v>7791</v>
      </c>
      <c r="D476">
        <v>5757</v>
      </c>
      <c r="F476" s="1">
        <v>57400</v>
      </c>
      <c r="G476">
        <v>6402</v>
      </c>
      <c r="H476">
        <v>7816</v>
      </c>
      <c r="I476">
        <v>5877</v>
      </c>
      <c r="K476" s="1">
        <v>57400</v>
      </c>
      <c r="L476">
        <v>6374</v>
      </c>
      <c r="M476">
        <v>8152</v>
      </c>
      <c r="N476">
        <v>5670</v>
      </c>
      <c r="P476" s="1">
        <v>57400</v>
      </c>
      <c r="Q476">
        <v>6096</v>
      </c>
      <c r="R476">
        <v>7325</v>
      </c>
      <c r="S476">
        <v>5813</v>
      </c>
      <c r="U476" s="1">
        <v>57400</v>
      </c>
      <c r="V476">
        <v>6357</v>
      </c>
      <c r="W476">
        <v>7499</v>
      </c>
      <c r="X476">
        <v>5759</v>
      </c>
      <c r="Z476" s="1">
        <v>57400</v>
      </c>
      <c r="AA476">
        <v>6858</v>
      </c>
      <c r="AB476">
        <v>6077</v>
      </c>
      <c r="AC476">
        <v>6802</v>
      </c>
      <c r="AE476" s="1">
        <v>57400</v>
      </c>
      <c r="AF476">
        <v>6618</v>
      </c>
      <c r="AG476">
        <v>6462</v>
      </c>
      <c r="AH476">
        <v>9248</v>
      </c>
      <c r="AJ476">
        <f t="shared" si="32"/>
        <v>57400</v>
      </c>
      <c r="AK476">
        <f t="shared" si="29"/>
        <v>6427</v>
      </c>
      <c r="AL476">
        <f t="shared" si="30"/>
        <v>7303</v>
      </c>
      <c r="AM476">
        <f t="shared" si="31"/>
        <v>6418</v>
      </c>
    </row>
    <row r="477" spans="1:39">
      <c r="A477" s="1">
        <v>57500</v>
      </c>
      <c r="B477">
        <v>6372</v>
      </c>
      <c r="C477">
        <v>6880</v>
      </c>
      <c r="D477">
        <v>5796</v>
      </c>
      <c r="F477" s="1">
        <v>57500</v>
      </c>
      <c r="G477">
        <v>6279</v>
      </c>
      <c r="H477">
        <v>7995</v>
      </c>
      <c r="I477">
        <v>5999</v>
      </c>
      <c r="K477" s="1">
        <v>57500</v>
      </c>
      <c r="L477">
        <v>6358</v>
      </c>
      <c r="M477">
        <v>6528</v>
      </c>
      <c r="N477">
        <v>5670</v>
      </c>
      <c r="P477" s="1">
        <v>57500</v>
      </c>
      <c r="Q477">
        <v>6286</v>
      </c>
      <c r="R477">
        <v>8417</v>
      </c>
      <c r="S477">
        <v>5778</v>
      </c>
      <c r="U477" s="1">
        <v>57500</v>
      </c>
      <c r="V477">
        <v>6254</v>
      </c>
      <c r="W477">
        <v>6830</v>
      </c>
      <c r="X477">
        <v>5840</v>
      </c>
      <c r="Z477" s="1">
        <v>57500</v>
      </c>
      <c r="AA477">
        <v>6635</v>
      </c>
      <c r="AB477">
        <v>6255</v>
      </c>
      <c r="AC477">
        <v>6937</v>
      </c>
      <c r="AE477" s="1">
        <v>57500</v>
      </c>
      <c r="AF477">
        <v>6618</v>
      </c>
      <c r="AG477">
        <v>11755</v>
      </c>
      <c r="AH477">
        <v>9248</v>
      </c>
      <c r="AJ477">
        <f t="shared" si="32"/>
        <v>57500</v>
      </c>
      <c r="AK477">
        <f t="shared" si="29"/>
        <v>6400</v>
      </c>
      <c r="AL477">
        <f t="shared" si="30"/>
        <v>7808</v>
      </c>
      <c r="AM477">
        <f t="shared" si="31"/>
        <v>6466</v>
      </c>
    </row>
    <row r="478" spans="1:39">
      <c r="A478" s="1">
        <v>57600</v>
      </c>
      <c r="B478">
        <v>6310</v>
      </c>
      <c r="C478">
        <v>6592</v>
      </c>
      <c r="D478">
        <v>5732</v>
      </c>
      <c r="F478" s="1">
        <v>57600</v>
      </c>
      <c r="G478">
        <v>6362</v>
      </c>
      <c r="H478">
        <v>8975</v>
      </c>
      <c r="I478">
        <v>6025</v>
      </c>
      <c r="K478" s="1">
        <v>57600</v>
      </c>
      <c r="L478">
        <v>6256</v>
      </c>
      <c r="M478">
        <v>6314</v>
      </c>
      <c r="N478">
        <v>5770</v>
      </c>
      <c r="P478" s="1">
        <v>57600</v>
      </c>
      <c r="Q478">
        <v>6294</v>
      </c>
      <c r="R478">
        <v>7125</v>
      </c>
      <c r="S478">
        <v>5761</v>
      </c>
      <c r="U478" s="1">
        <v>57600</v>
      </c>
      <c r="V478">
        <v>6329</v>
      </c>
      <c r="W478">
        <v>7587</v>
      </c>
      <c r="X478">
        <v>5754</v>
      </c>
      <c r="Z478" s="1">
        <v>57600</v>
      </c>
      <c r="AA478">
        <v>6686</v>
      </c>
      <c r="AB478">
        <v>6231</v>
      </c>
      <c r="AC478">
        <v>6800</v>
      </c>
      <c r="AE478" s="1">
        <v>57600</v>
      </c>
      <c r="AF478">
        <v>6739</v>
      </c>
      <c r="AG478">
        <v>7740</v>
      </c>
      <c r="AH478">
        <v>6833</v>
      </c>
      <c r="AJ478">
        <f t="shared" si="32"/>
        <v>57600</v>
      </c>
      <c r="AK478">
        <f t="shared" si="29"/>
        <v>6425</v>
      </c>
      <c r="AL478">
        <f t="shared" si="30"/>
        <v>7223</v>
      </c>
      <c r="AM478">
        <f t="shared" si="31"/>
        <v>6096</v>
      </c>
    </row>
    <row r="479" spans="1:39">
      <c r="A479" s="1">
        <v>57700</v>
      </c>
      <c r="B479">
        <v>6304</v>
      </c>
      <c r="C479">
        <v>6816</v>
      </c>
      <c r="D479">
        <v>5723</v>
      </c>
      <c r="F479" s="1">
        <v>57700</v>
      </c>
      <c r="G479">
        <v>6377</v>
      </c>
      <c r="H479">
        <v>7985</v>
      </c>
      <c r="I479">
        <v>5897</v>
      </c>
      <c r="K479" s="1">
        <v>57700</v>
      </c>
      <c r="L479">
        <v>6335</v>
      </c>
      <c r="M479">
        <v>7197</v>
      </c>
      <c r="N479">
        <v>5767</v>
      </c>
      <c r="P479" s="1">
        <v>57700</v>
      </c>
      <c r="Q479">
        <v>6355</v>
      </c>
      <c r="R479">
        <v>7592</v>
      </c>
      <c r="S479">
        <v>5683</v>
      </c>
      <c r="U479" s="1">
        <v>57700</v>
      </c>
      <c r="V479">
        <v>6233</v>
      </c>
      <c r="W479">
        <v>6602</v>
      </c>
      <c r="X479">
        <v>5735</v>
      </c>
      <c r="Z479" s="1">
        <v>57700</v>
      </c>
      <c r="AA479">
        <v>6555</v>
      </c>
      <c r="AB479">
        <v>6322</v>
      </c>
      <c r="AC479">
        <v>6813</v>
      </c>
      <c r="AE479" s="1">
        <v>57700</v>
      </c>
      <c r="AF479">
        <v>6783</v>
      </c>
      <c r="AG479">
        <v>6561</v>
      </c>
      <c r="AH479">
        <v>6964</v>
      </c>
      <c r="AJ479">
        <f t="shared" si="32"/>
        <v>57700</v>
      </c>
      <c r="AK479">
        <f t="shared" si="29"/>
        <v>6420</v>
      </c>
      <c r="AL479">
        <f t="shared" si="30"/>
        <v>7010</v>
      </c>
      <c r="AM479">
        <f t="shared" si="31"/>
        <v>6083</v>
      </c>
    </row>
    <row r="480" spans="1:39">
      <c r="A480" s="1">
        <v>57800</v>
      </c>
      <c r="B480">
        <v>6387</v>
      </c>
      <c r="C480">
        <v>6854</v>
      </c>
      <c r="D480">
        <v>5703</v>
      </c>
      <c r="F480" s="1">
        <v>57800</v>
      </c>
      <c r="G480">
        <v>6420</v>
      </c>
      <c r="H480">
        <v>7493</v>
      </c>
      <c r="I480">
        <v>5930</v>
      </c>
      <c r="K480" s="1">
        <v>57800</v>
      </c>
      <c r="L480">
        <v>6388</v>
      </c>
      <c r="M480">
        <v>7981</v>
      </c>
      <c r="N480">
        <v>5730</v>
      </c>
      <c r="P480" s="1">
        <v>57800</v>
      </c>
      <c r="Q480">
        <v>6399</v>
      </c>
      <c r="R480">
        <v>7365</v>
      </c>
      <c r="S480">
        <v>5823</v>
      </c>
      <c r="U480" s="1">
        <v>57800</v>
      </c>
      <c r="V480">
        <v>6353</v>
      </c>
      <c r="W480">
        <v>6741</v>
      </c>
      <c r="X480">
        <v>5636</v>
      </c>
      <c r="Z480" s="1">
        <v>57800</v>
      </c>
      <c r="AA480">
        <v>6531</v>
      </c>
      <c r="AB480">
        <v>6417</v>
      </c>
      <c r="AC480">
        <v>6869</v>
      </c>
      <c r="AE480" s="1">
        <v>57800</v>
      </c>
      <c r="AF480">
        <v>6750</v>
      </c>
      <c r="AG480">
        <v>6147</v>
      </c>
      <c r="AH480">
        <v>6974</v>
      </c>
      <c r="AJ480">
        <f t="shared" si="32"/>
        <v>57800</v>
      </c>
      <c r="AK480">
        <f t="shared" si="29"/>
        <v>6461</v>
      </c>
      <c r="AL480">
        <f t="shared" si="30"/>
        <v>6999</v>
      </c>
      <c r="AM480">
        <f t="shared" si="31"/>
        <v>6095</v>
      </c>
    </row>
    <row r="481" spans="1:39">
      <c r="A481" s="1">
        <v>57900</v>
      </c>
      <c r="B481">
        <v>6334</v>
      </c>
      <c r="C481">
        <v>7833</v>
      </c>
      <c r="D481">
        <v>5731</v>
      </c>
      <c r="F481" s="1">
        <v>57900</v>
      </c>
      <c r="G481">
        <v>6434</v>
      </c>
      <c r="H481">
        <v>7214</v>
      </c>
      <c r="I481">
        <v>5807</v>
      </c>
      <c r="K481" s="1">
        <v>57900</v>
      </c>
      <c r="L481">
        <v>6468</v>
      </c>
      <c r="M481">
        <v>7239</v>
      </c>
      <c r="N481">
        <v>5800</v>
      </c>
      <c r="P481" s="1">
        <v>57900</v>
      </c>
      <c r="Q481">
        <v>6220</v>
      </c>
      <c r="R481">
        <v>6553</v>
      </c>
      <c r="S481">
        <v>5763</v>
      </c>
      <c r="U481" s="1">
        <v>57900</v>
      </c>
      <c r="V481">
        <v>6408</v>
      </c>
      <c r="W481">
        <v>7691</v>
      </c>
      <c r="X481">
        <v>5769</v>
      </c>
      <c r="Z481" s="1">
        <v>57900</v>
      </c>
      <c r="AA481">
        <v>6665</v>
      </c>
      <c r="AB481">
        <v>6322</v>
      </c>
      <c r="AC481">
        <v>6838</v>
      </c>
      <c r="AE481" s="1">
        <v>57900</v>
      </c>
      <c r="AF481">
        <v>6637</v>
      </c>
      <c r="AG481">
        <v>6284</v>
      </c>
      <c r="AH481">
        <v>6973</v>
      </c>
      <c r="AJ481">
        <f t="shared" si="32"/>
        <v>57900</v>
      </c>
      <c r="AK481">
        <f t="shared" ref="AK481:AK544" si="33">ROUNDDOWN(ABS((B481+G481+L481+Q481+V481+AA481+AF481)/7), 0)</f>
        <v>6452</v>
      </c>
      <c r="AL481">
        <f t="shared" ref="AL481:AL544" si="34">ROUNDDOWN(ABS((C481+H481+M481+R481+W481+AB481+AG481)/7), 0)</f>
        <v>7019</v>
      </c>
      <c r="AM481">
        <f t="shared" ref="AM481:AM544" si="35">ROUNDDOWN(ABS((D481+I481+N481+S481+X481+AC481+AH481)/7), 0)</f>
        <v>6097</v>
      </c>
    </row>
    <row r="482" spans="1:39">
      <c r="A482" s="1">
        <v>58000</v>
      </c>
      <c r="B482">
        <v>6380</v>
      </c>
      <c r="C482">
        <v>7174</v>
      </c>
      <c r="D482">
        <v>5845</v>
      </c>
      <c r="F482" s="1">
        <v>58000</v>
      </c>
      <c r="G482">
        <v>6493</v>
      </c>
      <c r="H482">
        <v>7790</v>
      </c>
      <c r="I482">
        <v>5866</v>
      </c>
      <c r="K482" s="1">
        <v>58000</v>
      </c>
      <c r="L482">
        <v>6412</v>
      </c>
      <c r="M482">
        <v>8000</v>
      </c>
      <c r="N482">
        <v>5388</v>
      </c>
      <c r="P482" s="1">
        <v>58000</v>
      </c>
      <c r="Q482">
        <v>6263</v>
      </c>
      <c r="R482">
        <v>7936</v>
      </c>
      <c r="S482">
        <v>5822</v>
      </c>
      <c r="U482" s="1">
        <v>58000</v>
      </c>
      <c r="V482">
        <v>6342</v>
      </c>
      <c r="W482">
        <v>6970</v>
      </c>
      <c r="X482">
        <v>5765</v>
      </c>
      <c r="Z482" s="1">
        <v>58000</v>
      </c>
      <c r="AA482">
        <v>7076</v>
      </c>
      <c r="AB482">
        <v>6276</v>
      </c>
      <c r="AC482">
        <v>6832</v>
      </c>
      <c r="AE482" s="1">
        <v>58000</v>
      </c>
      <c r="AF482">
        <v>6732</v>
      </c>
      <c r="AG482">
        <v>6378</v>
      </c>
      <c r="AH482">
        <v>6978</v>
      </c>
      <c r="AJ482">
        <f t="shared" si="32"/>
        <v>58000</v>
      </c>
      <c r="AK482">
        <f t="shared" si="33"/>
        <v>6528</v>
      </c>
      <c r="AL482">
        <f t="shared" si="34"/>
        <v>7217</v>
      </c>
      <c r="AM482">
        <f t="shared" si="35"/>
        <v>6070</v>
      </c>
    </row>
    <row r="483" spans="1:39">
      <c r="A483" s="1">
        <v>58100</v>
      </c>
      <c r="B483">
        <v>6347</v>
      </c>
      <c r="C483">
        <v>7887</v>
      </c>
      <c r="D483">
        <v>5788</v>
      </c>
      <c r="F483" s="1">
        <v>58100</v>
      </c>
      <c r="G483">
        <v>6559</v>
      </c>
      <c r="H483">
        <v>7471</v>
      </c>
      <c r="I483">
        <v>5857</v>
      </c>
      <c r="K483" s="1">
        <v>58100</v>
      </c>
      <c r="L483">
        <v>6007</v>
      </c>
      <c r="M483">
        <v>6496</v>
      </c>
      <c r="N483">
        <v>5618</v>
      </c>
      <c r="P483" s="1">
        <v>58100</v>
      </c>
      <c r="Q483">
        <v>6145</v>
      </c>
      <c r="R483">
        <v>6940</v>
      </c>
      <c r="S483">
        <v>5836</v>
      </c>
      <c r="U483" s="1">
        <v>58100</v>
      </c>
      <c r="V483">
        <v>6402</v>
      </c>
      <c r="W483">
        <v>8043</v>
      </c>
      <c r="X483">
        <v>5852</v>
      </c>
      <c r="Z483" s="1">
        <v>58100</v>
      </c>
      <c r="AA483">
        <v>6656</v>
      </c>
      <c r="AB483">
        <v>6355</v>
      </c>
      <c r="AC483">
        <v>6819</v>
      </c>
      <c r="AE483" s="1">
        <v>58100</v>
      </c>
      <c r="AF483">
        <v>6866</v>
      </c>
      <c r="AG483">
        <v>6288</v>
      </c>
      <c r="AH483">
        <v>6976</v>
      </c>
      <c r="AJ483">
        <f t="shared" si="32"/>
        <v>58100</v>
      </c>
      <c r="AK483">
        <f t="shared" si="33"/>
        <v>6426</v>
      </c>
      <c r="AL483">
        <f t="shared" si="34"/>
        <v>7068</v>
      </c>
      <c r="AM483">
        <f t="shared" si="35"/>
        <v>6106</v>
      </c>
    </row>
    <row r="484" spans="1:39">
      <c r="A484" s="1">
        <v>58200</v>
      </c>
      <c r="B484">
        <v>6414</v>
      </c>
      <c r="C484">
        <v>7459</v>
      </c>
      <c r="D484">
        <v>5832</v>
      </c>
      <c r="F484" s="1">
        <v>58200</v>
      </c>
      <c r="G484">
        <v>6457</v>
      </c>
      <c r="H484">
        <v>7642</v>
      </c>
      <c r="I484">
        <v>5875</v>
      </c>
      <c r="K484" s="1">
        <v>58200</v>
      </c>
      <c r="L484">
        <v>6205</v>
      </c>
      <c r="M484">
        <v>7192</v>
      </c>
      <c r="N484">
        <v>5579</v>
      </c>
      <c r="P484" s="1">
        <v>58200</v>
      </c>
      <c r="Q484">
        <v>6314</v>
      </c>
      <c r="R484">
        <v>8380</v>
      </c>
      <c r="S484">
        <v>5722</v>
      </c>
      <c r="U484" s="1">
        <v>58200</v>
      </c>
      <c r="V484">
        <v>6364</v>
      </c>
      <c r="W484">
        <v>7997</v>
      </c>
      <c r="X484">
        <v>5826</v>
      </c>
      <c r="Z484" s="1">
        <v>58200</v>
      </c>
      <c r="AA484">
        <v>6742</v>
      </c>
      <c r="AB484">
        <v>6279</v>
      </c>
      <c r="AC484">
        <v>6875</v>
      </c>
      <c r="AE484" s="1">
        <v>58200</v>
      </c>
      <c r="AF484">
        <v>6721</v>
      </c>
      <c r="AG484">
        <v>7065</v>
      </c>
      <c r="AH484">
        <v>6907</v>
      </c>
      <c r="AJ484">
        <f t="shared" si="32"/>
        <v>58200</v>
      </c>
      <c r="AK484">
        <f t="shared" si="33"/>
        <v>6459</v>
      </c>
      <c r="AL484">
        <f t="shared" si="34"/>
        <v>7430</v>
      </c>
      <c r="AM484">
        <f t="shared" si="35"/>
        <v>6088</v>
      </c>
    </row>
    <row r="485" spans="1:39">
      <c r="A485" s="1">
        <v>58300</v>
      </c>
      <c r="B485">
        <v>6475</v>
      </c>
      <c r="C485">
        <v>7154</v>
      </c>
      <c r="D485">
        <v>5727</v>
      </c>
      <c r="F485" s="1">
        <v>58300</v>
      </c>
      <c r="G485">
        <v>6525</v>
      </c>
      <c r="H485">
        <v>7874</v>
      </c>
      <c r="I485">
        <v>6044</v>
      </c>
      <c r="K485" s="1">
        <v>58300</v>
      </c>
      <c r="L485">
        <v>6280</v>
      </c>
      <c r="M485">
        <v>7241</v>
      </c>
      <c r="N485">
        <v>5658</v>
      </c>
      <c r="P485" s="1">
        <v>58300</v>
      </c>
      <c r="Q485">
        <v>6383</v>
      </c>
      <c r="R485">
        <v>7195</v>
      </c>
      <c r="S485">
        <v>5803</v>
      </c>
      <c r="U485" s="1">
        <v>58300</v>
      </c>
      <c r="V485">
        <v>6474</v>
      </c>
      <c r="W485">
        <v>6976</v>
      </c>
      <c r="X485">
        <v>5765</v>
      </c>
      <c r="Z485" s="1">
        <v>58300</v>
      </c>
      <c r="AA485">
        <v>6844</v>
      </c>
      <c r="AB485">
        <v>6921</v>
      </c>
      <c r="AC485">
        <v>6909</v>
      </c>
      <c r="AE485" s="1">
        <v>58300</v>
      </c>
      <c r="AF485">
        <v>6785</v>
      </c>
      <c r="AG485">
        <v>6161</v>
      </c>
      <c r="AH485">
        <v>7207</v>
      </c>
      <c r="AJ485">
        <f t="shared" si="32"/>
        <v>58300</v>
      </c>
      <c r="AK485">
        <f t="shared" si="33"/>
        <v>6538</v>
      </c>
      <c r="AL485">
        <f t="shared" si="34"/>
        <v>7074</v>
      </c>
      <c r="AM485">
        <f t="shared" si="35"/>
        <v>6159</v>
      </c>
    </row>
    <row r="486" spans="1:39">
      <c r="A486" s="1">
        <v>58400</v>
      </c>
      <c r="B486">
        <v>6408</v>
      </c>
      <c r="C486">
        <v>6962</v>
      </c>
      <c r="D486">
        <v>5825</v>
      </c>
      <c r="F486" s="1">
        <v>58400</v>
      </c>
      <c r="G486">
        <v>6476</v>
      </c>
      <c r="H486">
        <v>8383</v>
      </c>
      <c r="I486">
        <v>5947</v>
      </c>
      <c r="K486" s="1">
        <v>58400</v>
      </c>
      <c r="L486">
        <v>6329</v>
      </c>
      <c r="M486">
        <v>7321</v>
      </c>
      <c r="N486">
        <v>5635</v>
      </c>
      <c r="P486" s="1">
        <v>58400</v>
      </c>
      <c r="Q486">
        <v>6357</v>
      </c>
      <c r="R486">
        <v>7430</v>
      </c>
      <c r="S486">
        <v>5808</v>
      </c>
      <c r="U486" s="1">
        <v>58400</v>
      </c>
      <c r="V486">
        <v>6562</v>
      </c>
      <c r="W486">
        <v>7210</v>
      </c>
      <c r="X486">
        <v>5865</v>
      </c>
      <c r="Z486" s="1">
        <v>58400</v>
      </c>
      <c r="AA486">
        <v>6710</v>
      </c>
      <c r="AB486">
        <v>6146</v>
      </c>
      <c r="AC486">
        <v>6886</v>
      </c>
      <c r="AE486" s="1">
        <v>58400</v>
      </c>
      <c r="AF486">
        <v>6957</v>
      </c>
      <c r="AG486">
        <v>6969</v>
      </c>
      <c r="AH486">
        <v>7317</v>
      </c>
      <c r="AJ486">
        <f t="shared" si="32"/>
        <v>58400</v>
      </c>
      <c r="AK486">
        <f t="shared" si="33"/>
        <v>6542</v>
      </c>
      <c r="AL486">
        <f t="shared" si="34"/>
        <v>7203</v>
      </c>
      <c r="AM486">
        <f t="shared" si="35"/>
        <v>6183</v>
      </c>
    </row>
    <row r="487" spans="1:39">
      <c r="A487" s="1">
        <v>58500</v>
      </c>
      <c r="B487">
        <v>6465</v>
      </c>
      <c r="C487">
        <v>7183</v>
      </c>
      <c r="D487">
        <v>5873</v>
      </c>
      <c r="F487" s="1">
        <v>58500</v>
      </c>
      <c r="G487">
        <v>6554</v>
      </c>
      <c r="H487">
        <v>7693</v>
      </c>
      <c r="I487">
        <v>5985</v>
      </c>
      <c r="K487" s="1">
        <v>58500</v>
      </c>
      <c r="L487">
        <v>6411</v>
      </c>
      <c r="M487">
        <v>8546</v>
      </c>
      <c r="N487">
        <v>5695</v>
      </c>
      <c r="P487" s="1">
        <v>58500</v>
      </c>
      <c r="Q487">
        <v>6376</v>
      </c>
      <c r="R487">
        <v>7874</v>
      </c>
      <c r="S487">
        <v>5803</v>
      </c>
      <c r="U487" s="1">
        <v>58500</v>
      </c>
      <c r="V487">
        <v>6502</v>
      </c>
      <c r="W487">
        <v>7154</v>
      </c>
      <c r="X487">
        <v>5755</v>
      </c>
      <c r="Z487" s="1">
        <v>58500</v>
      </c>
      <c r="AA487">
        <v>7005</v>
      </c>
      <c r="AB487">
        <v>6272</v>
      </c>
      <c r="AC487">
        <v>6955</v>
      </c>
      <c r="AE487" s="1">
        <v>58500</v>
      </c>
      <c r="AF487">
        <v>7130</v>
      </c>
      <c r="AG487">
        <v>6816</v>
      </c>
      <c r="AH487">
        <v>7208</v>
      </c>
      <c r="AJ487">
        <f t="shared" si="32"/>
        <v>58500</v>
      </c>
      <c r="AK487">
        <f t="shared" si="33"/>
        <v>6634</v>
      </c>
      <c r="AL487">
        <f t="shared" si="34"/>
        <v>7362</v>
      </c>
      <c r="AM487">
        <f t="shared" si="35"/>
        <v>6182</v>
      </c>
    </row>
    <row r="488" spans="1:39">
      <c r="A488" s="1">
        <v>58600</v>
      </c>
      <c r="B488">
        <v>6488</v>
      </c>
      <c r="C488">
        <v>6918</v>
      </c>
      <c r="D488">
        <v>5985</v>
      </c>
      <c r="F488" s="1">
        <v>58600</v>
      </c>
      <c r="G488">
        <v>6544</v>
      </c>
      <c r="H488">
        <v>7412</v>
      </c>
      <c r="I488">
        <v>5869</v>
      </c>
      <c r="K488" s="1">
        <v>58600</v>
      </c>
      <c r="L488">
        <v>6421</v>
      </c>
      <c r="M488">
        <v>6866</v>
      </c>
      <c r="N488">
        <v>5666</v>
      </c>
      <c r="P488" s="1">
        <v>58600</v>
      </c>
      <c r="Q488">
        <v>6351</v>
      </c>
      <c r="R488">
        <v>6426</v>
      </c>
      <c r="S488">
        <v>5791</v>
      </c>
      <c r="U488" s="1">
        <v>58600</v>
      </c>
      <c r="V488">
        <v>6532</v>
      </c>
      <c r="W488">
        <v>7663</v>
      </c>
      <c r="X488">
        <v>5905</v>
      </c>
      <c r="Z488" s="1">
        <v>58600</v>
      </c>
      <c r="AA488">
        <v>6770</v>
      </c>
      <c r="AB488">
        <v>6050</v>
      </c>
      <c r="AC488">
        <v>7033</v>
      </c>
      <c r="AE488" s="1">
        <v>58600</v>
      </c>
      <c r="AF488">
        <v>6860</v>
      </c>
      <c r="AG488">
        <v>6418</v>
      </c>
      <c r="AH488">
        <v>7056</v>
      </c>
      <c r="AJ488">
        <f t="shared" si="32"/>
        <v>58600</v>
      </c>
      <c r="AK488">
        <f t="shared" si="33"/>
        <v>6566</v>
      </c>
      <c r="AL488">
        <f t="shared" si="34"/>
        <v>6821</v>
      </c>
      <c r="AM488">
        <f t="shared" si="35"/>
        <v>6186</v>
      </c>
    </row>
    <row r="489" spans="1:39">
      <c r="A489" s="1">
        <v>58700</v>
      </c>
      <c r="B489">
        <v>6407</v>
      </c>
      <c r="C489">
        <v>7602</v>
      </c>
      <c r="D489">
        <v>5925</v>
      </c>
      <c r="F489" s="1">
        <v>58700</v>
      </c>
      <c r="G489">
        <v>6600</v>
      </c>
      <c r="H489">
        <v>8138</v>
      </c>
      <c r="I489">
        <v>5912</v>
      </c>
      <c r="K489" s="1">
        <v>58700</v>
      </c>
      <c r="L489">
        <v>6295</v>
      </c>
      <c r="M489">
        <v>7372</v>
      </c>
      <c r="N489">
        <v>5719</v>
      </c>
      <c r="P489" s="1">
        <v>58700</v>
      </c>
      <c r="Q489">
        <v>6328</v>
      </c>
      <c r="R489">
        <v>7248</v>
      </c>
      <c r="S489">
        <v>5877</v>
      </c>
      <c r="U489" s="1">
        <v>58700</v>
      </c>
      <c r="V489">
        <v>6362</v>
      </c>
      <c r="W489">
        <v>6311</v>
      </c>
      <c r="X489">
        <v>5736</v>
      </c>
      <c r="Z489" s="1">
        <v>58700</v>
      </c>
      <c r="AA489">
        <v>6859</v>
      </c>
      <c r="AB489">
        <v>6573</v>
      </c>
      <c r="AC489">
        <v>7090</v>
      </c>
      <c r="AE489" s="1">
        <v>58700</v>
      </c>
      <c r="AF489">
        <v>6825</v>
      </c>
      <c r="AG489">
        <v>6590</v>
      </c>
      <c r="AH489">
        <v>7068</v>
      </c>
      <c r="AJ489">
        <f t="shared" si="32"/>
        <v>58700</v>
      </c>
      <c r="AK489">
        <f t="shared" si="33"/>
        <v>6525</v>
      </c>
      <c r="AL489">
        <f t="shared" si="34"/>
        <v>7119</v>
      </c>
      <c r="AM489">
        <f t="shared" si="35"/>
        <v>6189</v>
      </c>
    </row>
    <row r="490" spans="1:39">
      <c r="A490" s="1">
        <v>58800</v>
      </c>
      <c r="B490">
        <v>6478</v>
      </c>
      <c r="C490">
        <v>7603</v>
      </c>
      <c r="D490">
        <v>5563</v>
      </c>
      <c r="F490" s="1">
        <v>58800</v>
      </c>
      <c r="G490">
        <v>6670</v>
      </c>
      <c r="H490">
        <v>8096</v>
      </c>
      <c r="I490">
        <v>5854</v>
      </c>
      <c r="K490" s="1">
        <v>58800</v>
      </c>
      <c r="L490">
        <v>6446</v>
      </c>
      <c r="M490">
        <v>7603</v>
      </c>
      <c r="N490">
        <v>5774</v>
      </c>
      <c r="P490" s="1">
        <v>58800</v>
      </c>
      <c r="Q490">
        <v>6360</v>
      </c>
      <c r="R490">
        <v>7615</v>
      </c>
      <c r="S490">
        <v>5959</v>
      </c>
      <c r="U490" s="1">
        <v>58800</v>
      </c>
      <c r="V490">
        <v>6320</v>
      </c>
      <c r="W490">
        <v>7583</v>
      </c>
      <c r="X490">
        <v>5825</v>
      </c>
      <c r="Z490" s="1">
        <v>58800</v>
      </c>
      <c r="AA490">
        <v>6818</v>
      </c>
      <c r="AB490">
        <v>6454</v>
      </c>
      <c r="AC490">
        <v>7065</v>
      </c>
      <c r="AE490" s="1">
        <v>58800</v>
      </c>
      <c r="AF490">
        <v>6923</v>
      </c>
      <c r="AG490">
        <v>6999</v>
      </c>
      <c r="AH490">
        <v>7078</v>
      </c>
      <c r="AJ490">
        <f t="shared" si="32"/>
        <v>58800</v>
      </c>
      <c r="AK490">
        <f t="shared" si="33"/>
        <v>6573</v>
      </c>
      <c r="AL490">
        <f t="shared" si="34"/>
        <v>7421</v>
      </c>
      <c r="AM490">
        <f t="shared" si="35"/>
        <v>6159</v>
      </c>
    </row>
    <row r="491" spans="1:39">
      <c r="A491" s="1">
        <v>58900</v>
      </c>
      <c r="B491">
        <v>6441</v>
      </c>
      <c r="C491">
        <v>7213</v>
      </c>
      <c r="D491">
        <v>5879</v>
      </c>
      <c r="F491" s="1">
        <v>58900</v>
      </c>
      <c r="G491">
        <v>6720</v>
      </c>
      <c r="H491">
        <v>8330</v>
      </c>
      <c r="I491">
        <v>5934</v>
      </c>
      <c r="K491" s="1">
        <v>58900</v>
      </c>
      <c r="L491">
        <v>6340</v>
      </c>
      <c r="M491">
        <v>7056</v>
      </c>
      <c r="N491">
        <v>5647</v>
      </c>
      <c r="P491" s="1">
        <v>58900</v>
      </c>
      <c r="Q491">
        <v>6294</v>
      </c>
      <c r="R491">
        <v>7668</v>
      </c>
      <c r="S491">
        <v>5919</v>
      </c>
      <c r="U491" s="1">
        <v>58900</v>
      </c>
      <c r="V491">
        <v>6511</v>
      </c>
      <c r="W491">
        <v>7077</v>
      </c>
      <c r="X491">
        <v>5946</v>
      </c>
      <c r="Z491" s="1">
        <v>58900</v>
      </c>
      <c r="AA491">
        <v>6850</v>
      </c>
      <c r="AB491">
        <v>6252</v>
      </c>
      <c r="AC491">
        <v>7048</v>
      </c>
      <c r="AE491" s="1">
        <v>58900</v>
      </c>
      <c r="AF491">
        <v>6854</v>
      </c>
      <c r="AG491">
        <v>6743</v>
      </c>
      <c r="AH491">
        <v>7025</v>
      </c>
      <c r="AJ491">
        <f t="shared" si="32"/>
        <v>58900</v>
      </c>
      <c r="AK491">
        <f t="shared" si="33"/>
        <v>6572</v>
      </c>
      <c r="AL491">
        <f t="shared" si="34"/>
        <v>7191</v>
      </c>
      <c r="AM491">
        <f t="shared" si="35"/>
        <v>6199</v>
      </c>
    </row>
    <row r="492" spans="1:39">
      <c r="A492" s="1">
        <v>59000</v>
      </c>
      <c r="B492">
        <v>6430</v>
      </c>
      <c r="C492">
        <v>6885</v>
      </c>
      <c r="D492">
        <v>5872</v>
      </c>
      <c r="F492" s="1">
        <v>59000</v>
      </c>
      <c r="G492">
        <v>6598</v>
      </c>
      <c r="H492">
        <v>7300</v>
      </c>
      <c r="I492">
        <v>5920</v>
      </c>
      <c r="K492" s="1">
        <v>59000</v>
      </c>
      <c r="L492">
        <v>6430</v>
      </c>
      <c r="M492">
        <v>6499</v>
      </c>
      <c r="N492">
        <v>5651</v>
      </c>
      <c r="P492" s="1">
        <v>59000</v>
      </c>
      <c r="Q492">
        <v>6348</v>
      </c>
      <c r="R492">
        <v>6979</v>
      </c>
      <c r="S492">
        <v>6062</v>
      </c>
      <c r="U492" s="1">
        <v>59000</v>
      </c>
      <c r="V492">
        <v>6436</v>
      </c>
      <c r="W492">
        <v>7509</v>
      </c>
      <c r="X492">
        <v>5921</v>
      </c>
      <c r="Z492" s="1">
        <v>59000</v>
      </c>
      <c r="AA492">
        <v>6832</v>
      </c>
      <c r="AB492">
        <v>6546</v>
      </c>
      <c r="AC492">
        <v>7038</v>
      </c>
      <c r="AE492" s="1">
        <v>59000</v>
      </c>
      <c r="AF492">
        <v>6893</v>
      </c>
      <c r="AG492">
        <v>6209</v>
      </c>
      <c r="AH492">
        <v>7393</v>
      </c>
      <c r="AJ492">
        <f t="shared" si="32"/>
        <v>59000</v>
      </c>
      <c r="AK492">
        <f t="shared" si="33"/>
        <v>6566</v>
      </c>
      <c r="AL492">
        <f t="shared" si="34"/>
        <v>6846</v>
      </c>
      <c r="AM492">
        <f t="shared" si="35"/>
        <v>6265</v>
      </c>
    </row>
    <row r="493" spans="1:39">
      <c r="A493" s="1">
        <v>59100</v>
      </c>
      <c r="B493">
        <v>6456</v>
      </c>
      <c r="C493">
        <v>7616</v>
      </c>
      <c r="D493">
        <v>5790</v>
      </c>
      <c r="F493" s="1">
        <v>59100</v>
      </c>
      <c r="G493">
        <v>6640</v>
      </c>
      <c r="H493">
        <v>8283</v>
      </c>
      <c r="I493">
        <v>6069</v>
      </c>
      <c r="K493" s="1">
        <v>59100</v>
      </c>
      <c r="L493">
        <v>6423</v>
      </c>
      <c r="M493">
        <v>7644</v>
      </c>
      <c r="N493">
        <v>5724</v>
      </c>
      <c r="P493" s="1">
        <v>59100</v>
      </c>
      <c r="Q493">
        <v>6451</v>
      </c>
      <c r="R493">
        <v>6413</v>
      </c>
      <c r="S493">
        <v>5915</v>
      </c>
      <c r="U493" s="1">
        <v>59100</v>
      </c>
      <c r="V493">
        <v>6550</v>
      </c>
      <c r="W493">
        <v>6599</v>
      </c>
      <c r="X493">
        <v>5605</v>
      </c>
      <c r="Z493" s="1">
        <v>59100</v>
      </c>
      <c r="AA493">
        <v>6816</v>
      </c>
      <c r="AB493">
        <v>6453</v>
      </c>
      <c r="AC493">
        <v>7071</v>
      </c>
      <c r="AE493" s="1">
        <v>59100</v>
      </c>
      <c r="AF493">
        <v>6864</v>
      </c>
      <c r="AG493">
        <v>6422</v>
      </c>
      <c r="AH493">
        <v>7087</v>
      </c>
      <c r="AJ493">
        <f t="shared" si="32"/>
        <v>59100</v>
      </c>
      <c r="AK493">
        <f t="shared" si="33"/>
        <v>6600</v>
      </c>
      <c r="AL493">
        <f t="shared" si="34"/>
        <v>7061</v>
      </c>
      <c r="AM493">
        <f t="shared" si="35"/>
        <v>6180</v>
      </c>
    </row>
    <row r="494" spans="1:39">
      <c r="A494" s="1">
        <v>59200</v>
      </c>
      <c r="B494">
        <v>6536</v>
      </c>
      <c r="C494">
        <v>7409</v>
      </c>
      <c r="D494">
        <v>5881</v>
      </c>
      <c r="F494" s="1">
        <v>59200</v>
      </c>
      <c r="G494">
        <v>6517</v>
      </c>
      <c r="H494">
        <v>8072</v>
      </c>
      <c r="I494">
        <v>6201</v>
      </c>
      <c r="K494" s="1">
        <v>59200</v>
      </c>
      <c r="L494">
        <v>6529</v>
      </c>
      <c r="M494">
        <v>6783</v>
      </c>
      <c r="N494">
        <v>5819</v>
      </c>
      <c r="P494" s="1">
        <v>59200</v>
      </c>
      <c r="Q494">
        <v>6404</v>
      </c>
      <c r="R494">
        <v>6705</v>
      </c>
      <c r="S494">
        <v>5964</v>
      </c>
      <c r="U494" s="1">
        <v>59200</v>
      </c>
      <c r="V494">
        <v>6293</v>
      </c>
      <c r="W494">
        <v>7815</v>
      </c>
      <c r="X494">
        <v>5646</v>
      </c>
      <c r="Z494" s="1">
        <v>59200</v>
      </c>
      <c r="AA494">
        <v>6833</v>
      </c>
      <c r="AB494">
        <v>6498</v>
      </c>
      <c r="AC494">
        <v>7096</v>
      </c>
      <c r="AE494" s="1">
        <v>59200</v>
      </c>
      <c r="AF494">
        <v>7059</v>
      </c>
      <c r="AG494">
        <v>6770</v>
      </c>
      <c r="AH494">
        <v>7241</v>
      </c>
      <c r="AJ494">
        <f t="shared" si="32"/>
        <v>59200</v>
      </c>
      <c r="AK494">
        <f t="shared" si="33"/>
        <v>6595</v>
      </c>
      <c r="AL494">
        <f t="shared" si="34"/>
        <v>7150</v>
      </c>
      <c r="AM494">
        <f t="shared" si="35"/>
        <v>6264</v>
      </c>
    </row>
    <row r="495" spans="1:39">
      <c r="A495" s="1">
        <v>59300</v>
      </c>
      <c r="B495">
        <v>6501</v>
      </c>
      <c r="C495">
        <v>7080</v>
      </c>
      <c r="D495">
        <v>5953</v>
      </c>
      <c r="F495" s="1">
        <v>59300</v>
      </c>
      <c r="G495">
        <v>6651</v>
      </c>
      <c r="H495">
        <v>9576</v>
      </c>
      <c r="I495">
        <v>5946</v>
      </c>
      <c r="K495" s="1">
        <v>59300</v>
      </c>
      <c r="L495">
        <v>6468</v>
      </c>
      <c r="M495">
        <v>7509</v>
      </c>
      <c r="N495">
        <v>5739</v>
      </c>
      <c r="P495" s="1">
        <v>59300</v>
      </c>
      <c r="Q495">
        <v>6447</v>
      </c>
      <c r="R495">
        <v>7222</v>
      </c>
      <c r="S495">
        <v>5951</v>
      </c>
      <c r="U495" s="1">
        <v>59300</v>
      </c>
      <c r="V495">
        <v>6432</v>
      </c>
      <c r="W495">
        <v>7114</v>
      </c>
      <c r="X495">
        <v>5730</v>
      </c>
      <c r="Z495" s="1">
        <v>59300</v>
      </c>
      <c r="AA495">
        <v>6692</v>
      </c>
      <c r="AB495">
        <v>6729</v>
      </c>
      <c r="AC495">
        <v>7049</v>
      </c>
      <c r="AE495" s="1">
        <v>59300</v>
      </c>
      <c r="AF495">
        <v>6884</v>
      </c>
      <c r="AG495">
        <v>6760</v>
      </c>
      <c r="AH495">
        <v>7063</v>
      </c>
      <c r="AJ495">
        <f t="shared" si="32"/>
        <v>59300</v>
      </c>
      <c r="AK495">
        <f t="shared" si="33"/>
        <v>6582</v>
      </c>
      <c r="AL495">
        <f t="shared" si="34"/>
        <v>7427</v>
      </c>
      <c r="AM495">
        <f t="shared" si="35"/>
        <v>6204</v>
      </c>
    </row>
    <row r="496" spans="1:39">
      <c r="A496" s="1">
        <v>59400</v>
      </c>
      <c r="B496">
        <v>6638</v>
      </c>
      <c r="C496">
        <v>7720</v>
      </c>
      <c r="D496">
        <v>5877</v>
      </c>
      <c r="F496" s="1">
        <v>59400</v>
      </c>
      <c r="G496">
        <v>6657</v>
      </c>
      <c r="H496">
        <v>8351</v>
      </c>
      <c r="I496">
        <v>6006</v>
      </c>
      <c r="K496" s="1">
        <v>59400</v>
      </c>
      <c r="L496">
        <v>6524</v>
      </c>
      <c r="M496">
        <v>6906</v>
      </c>
      <c r="N496">
        <v>5856</v>
      </c>
      <c r="P496" s="1">
        <v>59400</v>
      </c>
      <c r="Q496">
        <v>6483</v>
      </c>
      <c r="R496">
        <v>6896</v>
      </c>
      <c r="S496">
        <v>6021</v>
      </c>
      <c r="U496" s="1">
        <v>59400</v>
      </c>
      <c r="V496">
        <v>6376</v>
      </c>
      <c r="W496">
        <v>7069</v>
      </c>
      <c r="X496">
        <v>5773</v>
      </c>
      <c r="Z496" s="1">
        <v>59400</v>
      </c>
      <c r="AA496">
        <v>6829</v>
      </c>
      <c r="AB496">
        <v>6888</v>
      </c>
      <c r="AC496">
        <v>7093</v>
      </c>
      <c r="AE496" s="1">
        <v>59400</v>
      </c>
      <c r="AF496">
        <v>6872</v>
      </c>
      <c r="AG496">
        <v>7478</v>
      </c>
      <c r="AH496">
        <v>7109</v>
      </c>
      <c r="AJ496">
        <f t="shared" si="32"/>
        <v>59400</v>
      </c>
      <c r="AK496">
        <f t="shared" si="33"/>
        <v>6625</v>
      </c>
      <c r="AL496">
        <f t="shared" si="34"/>
        <v>7329</v>
      </c>
      <c r="AM496">
        <f t="shared" si="35"/>
        <v>6247</v>
      </c>
    </row>
    <row r="497" spans="1:39">
      <c r="A497" s="1">
        <v>59500</v>
      </c>
      <c r="B497">
        <v>6588</v>
      </c>
      <c r="C497">
        <v>7480</v>
      </c>
      <c r="D497">
        <v>5878</v>
      </c>
      <c r="F497" s="1">
        <v>59500</v>
      </c>
      <c r="G497">
        <v>6642</v>
      </c>
      <c r="H497">
        <v>8155</v>
      </c>
      <c r="I497">
        <v>6356</v>
      </c>
      <c r="K497" s="1">
        <v>59500</v>
      </c>
      <c r="L497">
        <v>6498</v>
      </c>
      <c r="M497">
        <v>7276</v>
      </c>
      <c r="N497">
        <v>5956</v>
      </c>
      <c r="P497" s="1">
        <v>59500</v>
      </c>
      <c r="Q497">
        <v>6538</v>
      </c>
      <c r="R497">
        <v>6852</v>
      </c>
      <c r="S497">
        <v>6000</v>
      </c>
      <c r="U497" s="1">
        <v>59500</v>
      </c>
      <c r="V497">
        <v>6529</v>
      </c>
      <c r="W497">
        <v>7434</v>
      </c>
      <c r="X497">
        <v>5853</v>
      </c>
      <c r="Z497" s="1">
        <v>59500</v>
      </c>
      <c r="AA497">
        <v>7018</v>
      </c>
      <c r="AB497">
        <v>6807</v>
      </c>
      <c r="AC497">
        <v>7063</v>
      </c>
      <c r="AE497" s="1">
        <v>59500</v>
      </c>
      <c r="AF497">
        <v>6945</v>
      </c>
      <c r="AG497">
        <v>6213</v>
      </c>
      <c r="AH497">
        <v>7171</v>
      </c>
      <c r="AJ497">
        <f t="shared" si="32"/>
        <v>59500</v>
      </c>
      <c r="AK497">
        <f t="shared" si="33"/>
        <v>6679</v>
      </c>
      <c r="AL497">
        <f t="shared" si="34"/>
        <v>7173</v>
      </c>
      <c r="AM497">
        <f t="shared" si="35"/>
        <v>6325</v>
      </c>
    </row>
    <row r="498" spans="1:39">
      <c r="A498" s="1">
        <v>59600</v>
      </c>
      <c r="B498">
        <v>6512</v>
      </c>
      <c r="C498">
        <v>7820</v>
      </c>
      <c r="D498">
        <v>5912</v>
      </c>
      <c r="F498" s="1">
        <v>59600</v>
      </c>
      <c r="G498">
        <v>6813</v>
      </c>
      <c r="H498">
        <v>7851</v>
      </c>
      <c r="I498">
        <v>5906</v>
      </c>
      <c r="K498" s="1">
        <v>59600</v>
      </c>
      <c r="L498">
        <v>6465</v>
      </c>
      <c r="M498">
        <v>7151</v>
      </c>
      <c r="N498">
        <v>5873</v>
      </c>
      <c r="P498" s="1">
        <v>59600</v>
      </c>
      <c r="Q498">
        <v>6395</v>
      </c>
      <c r="R498">
        <v>8145</v>
      </c>
      <c r="S498">
        <v>5973</v>
      </c>
      <c r="U498" s="1">
        <v>59600</v>
      </c>
      <c r="V498">
        <v>6361</v>
      </c>
      <c r="W498">
        <v>5946</v>
      </c>
      <c r="X498">
        <v>5911</v>
      </c>
      <c r="Z498" s="1">
        <v>59600</v>
      </c>
      <c r="AA498">
        <v>7017</v>
      </c>
      <c r="AB498">
        <v>6277</v>
      </c>
      <c r="AC498">
        <v>7067</v>
      </c>
      <c r="AE498" s="1">
        <v>59600</v>
      </c>
      <c r="AF498">
        <v>7107</v>
      </c>
      <c r="AG498">
        <v>6847</v>
      </c>
      <c r="AH498">
        <v>7446</v>
      </c>
      <c r="AJ498">
        <f t="shared" si="32"/>
        <v>59600</v>
      </c>
      <c r="AK498">
        <f t="shared" si="33"/>
        <v>6667</v>
      </c>
      <c r="AL498">
        <f t="shared" si="34"/>
        <v>7148</v>
      </c>
      <c r="AM498">
        <f t="shared" si="35"/>
        <v>6298</v>
      </c>
    </row>
    <row r="499" spans="1:39">
      <c r="A499" s="1">
        <v>59700</v>
      </c>
      <c r="B499">
        <v>6510</v>
      </c>
      <c r="C499">
        <v>7607</v>
      </c>
      <c r="D499">
        <v>5837</v>
      </c>
      <c r="F499" s="1">
        <v>59700</v>
      </c>
      <c r="G499">
        <v>6286</v>
      </c>
      <c r="H499">
        <v>8322</v>
      </c>
      <c r="I499">
        <v>5792</v>
      </c>
      <c r="K499" s="1">
        <v>59700</v>
      </c>
      <c r="L499">
        <v>6552</v>
      </c>
      <c r="M499">
        <v>6769</v>
      </c>
      <c r="N499">
        <v>5711</v>
      </c>
      <c r="P499" s="1">
        <v>59700</v>
      </c>
      <c r="Q499">
        <v>6608</v>
      </c>
      <c r="R499">
        <v>8247</v>
      </c>
      <c r="S499">
        <v>5984</v>
      </c>
      <c r="U499" s="1">
        <v>59700</v>
      </c>
      <c r="V499">
        <v>6508</v>
      </c>
      <c r="W499">
        <v>6709</v>
      </c>
      <c r="X499">
        <v>5842</v>
      </c>
      <c r="Z499" s="1">
        <v>59700</v>
      </c>
      <c r="AA499">
        <v>6948</v>
      </c>
      <c r="AB499">
        <v>6815</v>
      </c>
      <c r="AC499">
        <v>7113</v>
      </c>
      <c r="AE499" s="1">
        <v>59700</v>
      </c>
      <c r="AF499">
        <v>7213</v>
      </c>
      <c r="AG499">
        <v>7077</v>
      </c>
      <c r="AH499">
        <v>7128</v>
      </c>
      <c r="AJ499">
        <f t="shared" si="32"/>
        <v>59700</v>
      </c>
      <c r="AK499">
        <f t="shared" si="33"/>
        <v>6660</v>
      </c>
      <c r="AL499">
        <f t="shared" si="34"/>
        <v>7363</v>
      </c>
      <c r="AM499">
        <f t="shared" si="35"/>
        <v>6201</v>
      </c>
    </row>
    <row r="500" spans="1:39">
      <c r="A500" s="1">
        <v>59800</v>
      </c>
      <c r="B500">
        <v>6673</v>
      </c>
      <c r="C500">
        <v>6738</v>
      </c>
      <c r="D500">
        <v>5969</v>
      </c>
      <c r="F500" s="1">
        <v>59800</v>
      </c>
      <c r="G500">
        <v>6447</v>
      </c>
      <c r="H500">
        <v>8217</v>
      </c>
      <c r="I500">
        <v>6127</v>
      </c>
      <c r="K500" s="1">
        <v>59800</v>
      </c>
      <c r="L500">
        <v>6562</v>
      </c>
      <c r="M500">
        <v>7714</v>
      </c>
      <c r="N500">
        <v>5681</v>
      </c>
      <c r="P500" s="1">
        <v>59800</v>
      </c>
      <c r="Q500">
        <v>6459</v>
      </c>
      <c r="R500">
        <v>7440</v>
      </c>
      <c r="S500">
        <v>5913</v>
      </c>
      <c r="U500" s="1">
        <v>59800</v>
      </c>
      <c r="V500">
        <v>6513</v>
      </c>
      <c r="W500">
        <v>7233</v>
      </c>
      <c r="X500">
        <v>5778</v>
      </c>
      <c r="Z500" s="1">
        <v>59800</v>
      </c>
      <c r="AA500">
        <v>6915</v>
      </c>
      <c r="AB500">
        <v>6655</v>
      </c>
      <c r="AC500">
        <v>7178</v>
      </c>
      <c r="AE500" s="1">
        <v>59800</v>
      </c>
      <c r="AF500">
        <v>6993</v>
      </c>
      <c r="AG500">
        <v>6569</v>
      </c>
      <c r="AH500">
        <v>7372</v>
      </c>
      <c r="AJ500">
        <f t="shared" si="32"/>
        <v>59800</v>
      </c>
      <c r="AK500">
        <f t="shared" si="33"/>
        <v>6651</v>
      </c>
      <c r="AL500">
        <f t="shared" si="34"/>
        <v>7223</v>
      </c>
      <c r="AM500">
        <f t="shared" si="35"/>
        <v>6288</v>
      </c>
    </row>
    <row r="501" spans="1:39">
      <c r="A501" s="1">
        <v>59900</v>
      </c>
      <c r="B501">
        <v>6538</v>
      </c>
      <c r="C501">
        <v>7159</v>
      </c>
      <c r="D501">
        <v>6012</v>
      </c>
      <c r="F501" s="1">
        <v>59900</v>
      </c>
      <c r="G501">
        <v>6443</v>
      </c>
      <c r="H501">
        <v>6200</v>
      </c>
      <c r="I501">
        <v>6101</v>
      </c>
      <c r="K501" s="1">
        <v>59900</v>
      </c>
      <c r="L501">
        <v>6618</v>
      </c>
      <c r="M501">
        <v>6939</v>
      </c>
      <c r="N501">
        <v>5703</v>
      </c>
      <c r="P501" s="1">
        <v>59900</v>
      </c>
      <c r="Q501">
        <v>6501</v>
      </c>
      <c r="R501">
        <v>7627</v>
      </c>
      <c r="S501">
        <v>5963</v>
      </c>
      <c r="U501" s="1">
        <v>59900</v>
      </c>
      <c r="V501">
        <v>6471</v>
      </c>
      <c r="W501">
        <v>7688</v>
      </c>
      <c r="X501">
        <v>5911</v>
      </c>
      <c r="Z501" s="1">
        <v>59900</v>
      </c>
      <c r="AA501">
        <v>7021</v>
      </c>
      <c r="AB501">
        <v>6793</v>
      </c>
      <c r="AC501">
        <v>7192</v>
      </c>
      <c r="AE501" s="1">
        <v>59900</v>
      </c>
      <c r="AF501">
        <v>6969</v>
      </c>
      <c r="AG501">
        <v>6663</v>
      </c>
      <c r="AH501">
        <v>7188</v>
      </c>
      <c r="AJ501">
        <f t="shared" si="32"/>
        <v>59900</v>
      </c>
      <c r="AK501">
        <f t="shared" si="33"/>
        <v>6651</v>
      </c>
      <c r="AL501">
        <f t="shared" si="34"/>
        <v>7009</v>
      </c>
      <c r="AM501">
        <f t="shared" si="35"/>
        <v>6295</v>
      </c>
    </row>
    <row r="502" spans="1:39">
      <c r="A502" s="1">
        <v>60000</v>
      </c>
      <c r="B502">
        <v>6641</v>
      </c>
      <c r="C502">
        <v>7488</v>
      </c>
      <c r="D502">
        <v>5938</v>
      </c>
      <c r="F502" s="1">
        <v>60000</v>
      </c>
      <c r="G502">
        <v>6623</v>
      </c>
      <c r="H502">
        <v>7795</v>
      </c>
      <c r="I502">
        <v>5987</v>
      </c>
      <c r="K502" s="1">
        <v>60000</v>
      </c>
      <c r="L502">
        <v>6625</v>
      </c>
      <c r="M502">
        <v>6371</v>
      </c>
      <c r="N502">
        <v>5882</v>
      </c>
      <c r="P502" s="1">
        <v>60000</v>
      </c>
      <c r="Q502">
        <v>6572</v>
      </c>
      <c r="R502">
        <v>8031</v>
      </c>
      <c r="S502">
        <v>6022</v>
      </c>
      <c r="U502" s="1">
        <v>60000</v>
      </c>
      <c r="V502">
        <v>6657</v>
      </c>
      <c r="W502">
        <v>7641</v>
      </c>
      <c r="X502">
        <v>5793</v>
      </c>
      <c r="Z502" s="1">
        <v>60000</v>
      </c>
      <c r="AA502">
        <v>6905</v>
      </c>
      <c r="AB502">
        <v>6841</v>
      </c>
      <c r="AC502">
        <v>7153</v>
      </c>
      <c r="AE502" s="1">
        <v>60000</v>
      </c>
      <c r="AF502">
        <v>7156</v>
      </c>
      <c r="AG502">
        <v>6593</v>
      </c>
      <c r="AH502">
        <v>7257</v>
      </c>
      <c r="AJ502">
        <f t="shared" si="32"/>
        <v>60000</v>
      </c>
      <c r="AK502">
        <f t="shared" si="33"/>
        <v>6739</v>
      </c>
      <c r="AL502">
        <f t="shared" si="34"/>
        <v>7251</v>
      </c>
      <c r="AM502">
        <f t="shared" si="35"/>
        <v>6290</v>
      </c>
    </row>
    <row r="503" spans="1:39">
      <c r="A503" s="1">
        <v>60100</v>
      </c>
      <c r="B503">
        <v>6528</v>
      </c>
      <c r="C503">
        <v>8227</v>
      </c>
      <c r="D503">
        <v>5883</v>
      </c>
      <c r="F503" s="1">
        <v>60100</v>
      </c>
      <c r="G503">
        <v>6803</v>
      </c>
      <c r="H503">
        <v>8883</v>
      </c>
      <c r="I503">
        <v>6011</v>
      </c>
      <c r="K503" s="1">
        <v>60100</v>
      </c>
      <c r="L503">
        <v>6671</v>
      </c>
      <c r="M503">
        <v>8180</v>
      </c>
      <c r="N503">
        <v>6019</v>
      </c>
      <c r="P503" s="1">
        <v>60100</v>
      </c>
      <c r="Q503">
        <v>6455</v>
      </c>
      <c r="R503">
        <v>7544</v>
      </c>
      <c r="S503">
        <v>5990</v>
      </c>
      <c r="U503" s="1">
        <v>60100</v>
      </c>
      <c r="V503">
        <v>6551</v>
      </c>
      <c r="W503">
        <v>7350</v>
      </c>
      <c r="X503">
        <v>5941</v>
      </c>
      <c r="Z503" s="1">
        <v>60100</v>
      </c>
      <c r="AA503">
        <v>6959</v>
      </c>
      <c r="AB503">
        <v>6202</v>
      </c>
      <c r="AC503">
        <v>7107</v>
      </c>
      <c r="AE503" s="1">
        <v>60100</v>
      </c>
      <c r="AF503">
        <v>7004</v>
      </c>
      <c r="AG503">
        <v>6740</v>
      </c>
      <c r="AH503">
        <v>7167</v>
      </c>
      <c r="AJ503">
        <f t="shared" si="32"/>
        <v>60100</v>
      </c>
      <c r="AK503">
        <f t="shared" si="33"/>
        <v>6710</v>
      </c>
      <c r="AL503">
        <f t="shared" si="34"/>
        <v>7589</v>
      </c>
      <c r="AM503">
        <f t="shared" si="35"/>
        <v>6302</v>
      </c>
    </row>
    <row r="504" spans="1:39">
      <c r="A504" s="1">
        <v>60200</v>
      </c>
      <c r="B504">
        <v>6646</v>
      </c>
      <c r="C504">
        <v>7720</v>
      </c>
      <c r="D504">
        <v>5998</v>
      </c>
      <c r="F504" s="1">
        <v>60200</v>
      </c>
      <c r="G504">
        <v>6535</v>
      </c>
      <c r="H504">
        <v>6784</v>
      </c>
      <c r="I504">
        <v>6015</v>
      </c>
      <c r="K504" s="1">
        <v>60200</v>
      </c>
      <c r="L504">
        <v>6570</v>
      </c>
      <c r="M504">
        <v>7008</v>
      </c>
      <c r="N504">
        <v>5984</v>
      </c>
      <c r="P504" s="1">
        <v>60200</v>
      </c>
      <c r="Q504">
        <v>6472</v>
      </c>
      <c r="R504">
        <v>7349</v>
      </c>
      <c r="S504">
        <v>5975</v>
      </c>
      <c r="U504" s="1">
        <v>60200</v>
      </c>
      <c r="V504">
        <v>6619</v>
      </c>
      <c r="W504">
        <v>7053</v>
      </c>
      <c r="X504">
        <v>5806</v>
      </c>
      <c r="Z504" s="1">
        <v>60200</v>
      </c>
      <c r="AA504">
        <v>7082</v>
      </c>
      <c r="AB504">
        <v>6419</v>
      </c>
      <c r="AC504">
        <v>7215</v>
      </c>
      <c r="AE504" s="1">
        <v>60200</v>
      </c>
      <c r="AF504">
        <v>6872</v>
      </c>
      <c r="AG504">
        <v>8017</v>
      </c>
      <c r="AH504">
        <v>7010</v>
      </c>
      <c r="AJ504">
        <f t="shared" si="32"/>
        <v>60200</v>
      </c>
      <c r="AK504">
        <f t="shared" si="33"/>
        <v>6685</v>
      </c>
      <c r="AL504">
        <f t="shared" si="34"/>
        <v>7192</v>
      </c>
      <c r="AM504">
        <f t="shared" si="35"/>
        <v>6286</v>
      </c>
    </row>
    <row r="505" spans="1:39">
      <c r="A505" s="1">
        <v>60300</v>
      </c>
      <c r="B505">
        <v>6574</v>
      </c>
      <c r="C505">
        <v>8371</v>
      </c>
      <c r="D505">
        <v>6169</v>
      </c>
      <c r="F505" s="1">
        <v>60300</v>
      </c>
      <c r="G505">
        <v>6610</v>
      </c>
      <c r="H505">
        <v>8012</v>
      </c>
      <c r="I505">
        <v>5994</v>
      </c>
      <c r="K505" s="1">
        <v>60300</v>
      </c>
      <c r="L505">
        <v>6650</v>
      </c>
      <c r="M505">
        <v>8567</v>
      </c>
      <c r="N505">
        <v>5918</v>
      </c>
      <c r="P505" s="1">
        <v>60300</v>
      </c>
      <c r="Q505">
        <v>6815</v>
      </c>
      <c r="R505">
        <v>6837</v>
      </c>
      <c r="S505">
        <v>6059</v>
      </c>
      <c r="U505" s="1">
        <v>60300</v>
      </c>
      <c r="V505">
        <v>6605</v>
      </c>
      <c r="W505">
        <v>7365</v>
      </c>
      <c r="X505">
        <v>5970</v>
      </c>
      <c r="Z505" s="1">
        <v>60300</v>
      </c>
      <c r="AA505">
        <v>6988</v>
      </c>
      <c r="AB505">
        <v>7053</v>
      </c>
      <c r="AC505">
        <v>7187</v>
      </c>
      <c r="AE505" s="1">
        <v>60300</v>
      </c>
      <c r="AF505">
        <v>6920</v>
      </c>
      <c r="AG505">
        <v>6523</v>
      </c>
      <c r="AH505">
        <v>7209</v>
      </c>
      <c r="AJ505">
        <f t="shared" si="32"/>
        <v>60300</v>
      </c>
      <c r="AK505">
        <f t="shared" si="33"/>
        <v>6737</v>
      </c>
      <c r="AL505">
        <f t="shared" si="34"/>
        <v>7532</v>
      </c>
      <c r="AM505">
        <f t="shared" si="35"/>
        <v>6358</v>
      </c>
    </row>
    <row r="506" spans="1:39">
      <c r="A506" s="1">
        <v>60400</v>
      </c>
      <c r="B506">
        <v>6261</v>
      </c>
      <c r="C506">
        <v>7324</v>
      </c>
      <c r="D506">
        <v>5865</v>
      </c>
      <c r="F506" s="1">
        <v>60400</v>
      </c>
      <c r="G506">
        <v>6685</v>
      </c>
      <c r="H506">
        <v>7880</v>
      </c>
      <c r="I506">
        <v>6025</v>
      </c>
      <c r="K506" s="1">
        <v>60400</v>
      </c>
      <c r="L506">
        <v>6817</v>
      </c>
      <c r="M506">
        <v>7369</v>
      </c>
      <c r="N506">
        <v>5917</v>
      </c>
      <c r="P506" s="1">
        <v>60400</v>
      </c>
      <c r="Q506">
        <v>6460</v>
      </c>
      <c r="R506">
        <v>6917</v>
      </c>
      <c r="S506">
        <v>6090</v>
      </c>
      <c r="U506" s="1">
        <v>60400</v>
      </c>
      <c r="V506">
        <v>6761</v>
      </c>
      <c r="W506">
        <v>7086</v>
      </c>
      <c r="X506">
        <v>5984</v>
      </c>
      <c r="Z506" s="1">
        <v>60400</v>
      </c>
      <c r="AA506">
        <v>6991</v>
      </c>
      <c r="AB506">
        <v>6948</v>
      </c>
      <c r="AC506">
        <v>7086</v>
      </c>
      <c r="AE506" s="1">
        <v>60400</v>
      </c>
      <c r="AF506">
        <v>7012</v>
      </c>
      <c r="AG506">
        <v>7239</v>
      </c>
      <c r="AH506">
        <v>7183</v>
      </c>
      <c r="AJ506">
        <f t="shared" si="32"/>
        <v>60400</v>
      </c>
      <c r="AK506">
        <f t="shared" si="33"/>
        <v>6712</v>
      </c>
      <c r="AL506">
        <f t="shared" si="34"/>
        <v>7251</v>
      </c>
      <c r="AM506">
        <f t="shared" si="35"/>
        <v>6307</v>
      </c>
    </row>
    <row r="507" spans="1:39">
      <c r="A507" s="1">
        <v>60500</v>
      </c>
      <c r="B507">
        <v>6557</v>
      </c>
      <c r="C507">
        <v>8341</v>
      </c>
      <c r="D507">
        <v>5806</v>
      </c>
      <c r="F507" s="1">
        <v>60500</v>
      </c>
      <c r="G507">
        <v>6721</v>
      </c>
      <c r="H507">
        <v>7138</v>
      </c>
      <c r="I507">
        <v>6142</v>
      </c>
      <c r="K507" s="1">
        <v>60500</v>
      </c>
      <c r="L507">
        <v>6646</v>
      </c>
      <c r="M507">
        <v>7310</v>
      </c>
      <c r="N507">
        <v>5952</v>
      </c>
      <c r="P507" s="1">
        <v>60500</v>
      </c>
      <c r="Q507">
        <v>6622</v>
      </c>
      <c r="R507">
        <v>8195</v>
      </c>
      <c r="S507">
        <v>6054</v>
      </c>
      <c r="U507" s="1">
        <v>60500</v>
      </c>
      <c r="V507">
        <v>6524</v>
      </c>
      <c r="W507">
        <v>7357</v>
      </c>
      <c r="X507">
        <v>5997</v>
      </c>
      <c r="Z507" s="1">
        <v>60500</v>
      </c>
      <c r="AA507">
        <v>6950</v>
      </c>
      <c r="AB507">
        <v>6842</v>
      </c>
      <c r="AC507">
        <v>7247</v>
      </c>
      <c r="AE507" s="1">
        <v>60500</v>
      </c>
      <c r="AF507">
        <v>6971</v>
      </c>
      <c r="AG507">
        <v>6452</v>
      </c>
      <c r="AH507">
        <v>7323</v>
      </c>
      <c r="AJ507">
        <f t="shared" si="32"/>
        <v>60500</v>
      </c>
      <c r="AK507">
        <f t="shared" si="33"/>
        <v>6713</v>
      </c>
      <c r="AL507">
        <f t="shared" si="34"/>
        <v>7376</v>
      </c>
      <c r="AM507">
        <f t="shared" si="35"/>
        <v>6360</v>
      </c>
    </row>
    <row r="508" spans="1:39">
      <c r="A508" s="1">
        <v>60600</v>
      </c>
      <c r="B508">
        <v>6593</v>
      </c>
      <c r="C508">
        <v>8140</v>
      </c>
      <c r="D508">
        <v>6385</v>
      </c>
      <c r="F508" s="1">
        <v>60600</v>
      </c>
      <c r="G508">
        <v>6662</v>
      </c>
      <c r="H508">
        <v>7144</v>
      </c>
      <c r="I508">
        <v>6005</v>
      </c>
      <c r="K508" s="1">
        <v>60600</v>
      </c>
      <c r="L508">
        <v>6584</v>
      </c>
      <c r="M508">
        <v>8240</v>
      </c>
      <c r="N508">
        <v>5857</v>
      </c>
      <c r="P508" s="1">
        <v>60600</v>
      </c>
      <c r="Q508">
        <v>6587</v>
      </c>
      <c r="R508">
        <v>7389</v>
      </c>
      <c r="S508">
        <v>6011</v>
      </c>
      <c r="U508" s="1">
        <v>60600</v>
      </c>
      <c r="V508">
        <v>6644</v>
      </c>
      <c r="W508">
        <v>7421</v>
      </c>
      <c r="X508">
        <v>6016</v>
      </c>
      <c r="Z508" s="1">
        <v>60600</v>
      </c>
      <c r="AA508">
        <v>6995</v>
      </c>
      <c r="AB508">
        <v>6499</v>
      </c>
      <c r="AC508">
        <v>7323</v>
      </c>
      <c r="AE508" s="1">
        <v>60600</v>
      </c>
      <c r="AF508">
        <v>7160</v>
      </c>
      <c r="AG508">
        <v>6874</v>
      </c>
      <c r="AH508">
        <v>7312</v>
      </c>
      <c r="AJ508">
        <f t="shared" si="32"/>
        <v>60600</v>
      </c>
      <c r="AK508">
        <f t="shared" si="33"/>
        <v>6746</v>
      </c>
      <c r="AL508">
        <f t="shared" si="34"/>
        <v>7386</v>
      </c>
      <c r="AM508">
        <f t="shared" si="35"/>
        <v>6415</v>
      </c>
    </row>
    <row r="509" spans="1:39">
      <c r="A509" s="1">
        <v>60700</v>
      </c>
      <c r="B509">
        <v>6773</v>
      </c>
      <c r="C509">
        <v>7277</v>
      </c>
      <c r="D509">
        <v>6079</v>
      </c>
      <c r="F509" s="1">
        <v>60700</v>
      </c>
      <c r="G509">
        <v>6508</v>
      </c>
      <c r="H509">
        <v>8231</v>
      </c>
      <c r="I509">
        <v>6043</v>
      </c>
      <c r="K509" s="1">
        <v>60700</v>
      </c>
      <c r="L509">
        <v>6737</v>
      </c>
      <c r="M509">
        <v>8018</v>
      </c>
      <c r="N509">
        <v>5826</v>
      </c>
      <c r="P509" s="1">
        <v>60700</v>
      </c>
      <c r="Q509">
        <v>6487</v>
      </c>
      <c r="R509">
        <v>7638</v>
      </c>
      <c r="S509">
        <v>6012</v>
      </c>
      <c r="U509" s="1">
        <v>60700</v>
      </c>
      <c r="V509">
        <v>6779</v>
      </c>
      <c r="W509">
        <v>7263</v>
      </c>
      <c r="X509">
        <v>5872</v>
      </c>
      <c r="Z509" s="1">
        <v>60700</v>
      </c>
      <c r="AA509">
        <v>6994</v>
      </c>
      <c r="AB509">
        <v>6646</v>
      </c>
      <c r="AC509">
        <v>7089</v>
      </c>
      <c r="AE509" s="1">
        <v>60700</v>
      </c>
      <c r="AF509">
        <v>6909</v>
      </c>
      <c r="AG509">
        <v>6559</v>
      </c>
      <c r="AH509">
        <v>7636</v>
      </c>
      <c r="AJ509">
        <f t="shared" si="32"/>
        <v>60700</v>
      </c>
      <c r="AK509">
        <f t="shared" si="33"/>
        <v>6741</v>
      </c>
      <c r="AL509">
        <f t="shared" si="34"/>
        <v>7376</v>
      </c>
      <c r="AM509">
        <f t="shared" si="35"/>
        <v>6365</v>
      </c>
    </row>
    <row r="510" spans="1:39">
      <c r="A510" s="1">
        <v>60800</v>
      </c>
      <c r="B510">
        <v>6736</v>
      </c>
      <c r="C510">
        <v>7102</v>
      </c>
      <c r="D510">
        <v>6053</v>
      </c>
      <c r="F510" s="1">
        <v>60800</v>
      </c>
      <c r="G510">
        <v>6716</v>
      </c>
      <c r="H510">
        <v>6306</v>
      </c>
      <c r="I510">
        <v>6313</v>
      </c>
      <c r="K510" s="1">
        <v>60800</v>
      </c>
      <c r="L510">
        <v>6668</v>
      </c>
      <c r="M510">
        <v>8085</v>
      </c>
      <c r="N510">
        <v>5882</v>
      </c>
      <c r="P510" s="1">
        <v>60800</v>
      </c>
      <c r="Q510">
        <v>6523</v>
      </c>
      <c r="R510">
        <v>7942</v>
      </c>
      <c r="S510">
        <v>6136</v>
      </c>
      <c r="U510" s="1">
        <v>60800</v>
      </c>
      <c r="V510">
        <v>6753</v>
      </c>
      <c r="W510">
        <v>9475</v>
      </c>
      <c r="X510">
        <v>5990</v>
      </c>
      <c r="Z510" s="1">
        <v>60800</v>
      </c>
      <c r="AA510">
        <v>7044</v>
      </c>
      <c r="AB510">
        <v>7054</v>
      </c>
      <c r="AC510">
        <v>7313</v>
      </c>
      <c r="AE510" s="1">
        <v>60800</v>
      </c>
      <c r="AF510">
        <v>7355</v>
      </c>
      <c r="AG510">
        <v>7145</v>
      </c>
      <c r="AH510">
        <v>7586</v>
      </c>
      <c r="AJ510">
        <f t="shared" si="32"/>
        <v>60800</v>
      </c>
      <c r="AK510">
        <f t="shared" si="33"/>
        <v>6827</v>
      </c>
      <c r="AL510">
        <f t="shared" si="34"/>
        <v>7587</v>
      </c>
      <c r="AM510">
        <f t="shared" si="35"/>
        <v>6467</v>
      </c>
    </row>
    <row r="511" spans="1:39">
      <c r="A511" s="1">
        <v>60900</v>
      </c>
      <c r="B511">
        <v>6731</v>
      </c>
      <c r="C511">
        <v>7547</v>
      </c>
      <c r="D511">
        <v>6077</v>
      </c>
      <c r="F511" s="1">
        <v>60900</v>
      </c>
      <c r="G511">
        <v>6632</v>
      </c>
      <c r="H511">
        <v>8221</v>
      </c>
      <c r="I511">
        <v>6023</v>
      </c>
      <c r="K511" s="1">
        <v>60900</v>
      </c>
      <c r="L511">
        <v>6675</v>
      </c>
      <c r="M511">
        <v>7784</v>
      </c>
      <c r="N511">
        <v>5874</v>
      </c>
      <c r="P511" s="1">
        <v>60900</v>
      </c>
      <c r="Q511">
        <v>6616</v>
      </c>
      <c r="R511">
        <v>7241</v>
      </c>
      <c r="S511">
        <v>6079</v>
      </c>
      <c r="U511" s="1">
        <v>60900</v>
      </c>
      <c r="V511">
        <v>6875</v>
      </c>
      <c r="W511">
        <v>7761</v>
      </c>
      <c r="X511">
        <v>6094</v>
      </c>
      <c r="Z511" s="1">
        <v>60900</v>
      </c>
      <c r="AA511">
        <v>6908</v>
      </c>
      <c r="AB511">
        <v>6523</v>
      </c>
      <c r="AC511">
        <v>7188</v>
      </c>
      <c r="AE511" s="1">
        <v>60900</v>
      </c>
      <c r="AF511">
        <v>7427</v>
      </c>
      <c r="AG511">
        <v>6934</v>
      </c>
      <c r="AH511">
        <v>7289</v>
      </c>
      <c r="AJ511">
        <f t="shared" si="32"/>
        <v>60900</v>
      </c>
      <c r="AK511">
        <f t="shared" si="33"/>
        <v>6837</v>
      </c>
      <c r="AL511">
        <f t="shared" si="34"/>
        <v>7430</v>
      </c>
      <c r="AM511">
        <f t="shared" si="35"/>
        <v>6374</v>
      </c>
    </row>
    <row r="512" spans="1:39">
      <c r="A512" s="1">
        <v>61000</v>
      </c>
      <c r="B512">
        <v>6751</v>
      </c>
      <c r="C512">
        <v>7407</v>
      </c>
      <c r="D512">
        <v>6115</v>
      </c>
      <c r="F512" s="1">
        <v>61000</v>
      </c>
      <c r="G512">
        <v>6785</v>
      </c>
      <c r="H512">
        <v>6856</v>
      </c>
      <c r="I512">
        <v>6175</v>
      </c>
      <c r="K512" s="1">
        <v>61000</v>
      </c>
      <c r="L512">
        <v>6661</v>
      </c>
      <c r="M512">
        <v>7536</v>
      </c>
      <c r="N512">
        <v>5967</v>
      </c>
      <c r="P512" s="1">
        <v>61000</v>
      </c>
      <c r="Q512">
        <v>6544</v>
      </c>
      <c r="R512">
        <v>7989</v>
      </c>
      <c r="S512">
        <v>5984</v>
      </c>
      <c r="U512" s="1">
        <v>61000</v>
      </c>
      <c r="V512">
        <v>6778</v>
      </c>
      <c r="W512">
        <v>7429</v>
      </c>
      <c r="X512">
        <v>5904</v>
      </c>
      <c r="Z512" s="1">
        <v>61000</v>
      </c>
      <c r="AA512">
        <v>7028</v>
      </c>
      <c r="AB512">
        <v>6611</v>
      </c>
      <c r="AC512">
        <v>7190</v>
      </c>
      <c r="AE512" s="1">
        <v>61000</v>
      </c>
      <c r="AF512">
        <v>7058</v>
      </c>
      <c r="AG512">
        <v>6486</v>
      </c>
      <c r="AH512">
        <v>7581</v>
      </c>
      <c r="AJ512">
        <f t="shared" si="32"/>
        <v>61000</v>
      </c>
      <c r="AK512">
        <f t="shared" si="33"/>
        <v>6800</v>
      </c>
      <c r="AL512">
        <f t="shared" si="34"/>
        <v>7187</v>
      </c>
      <c r="AM512">
        <f t="shared" si="35"/>
        <v>6416</v>
      </c>
    </row>
    <row r="513" spans="1:39">
      <c r="A513" s="1">
        <v>61100</v>
      </c>
      <c r="B513">
        <v>6791</v>
      </c>
      <c r="C513">
        <v>9067</v>
      </c>
      <c r="D513">
        <v>6116</v>
      </c>
      <c r="F513" s="1">
        <v>61100</v>
      </c>
      <c r="G513">
        <v>6612</v>
      </c>
      <c r="H513">
        <v>6973</v>
      </c>
      <c r="I513">
        <v>6061</v>
      </c>
      <c r="K513" s="1">
        <v>61100</v>
      </c>
      <c r="L513">
        <v>6708</v>
      </c>
      <c r="M513">
        <v>7534</v>
      </c>
      <c r="N513">
        <v>6004</v>
      </c>
      <c r="P513" s="1">
        <v>61100</v>
      </c>
      <c r="Q513">
        <v>6560</v>
      </c>
      <c r="R513">
        <v>8162</v>
      </c>
      <c r="S513">
        <v>6114</v>
      </c>
      <c r="U513" s="1">
        <v>61100</v>
      </c>
      <c r="V513">
        <v>6792</v>
      </c>
      <c r="W513">
        <v>7964</v>
      </c>
      <c r="X513">
        <v>6281</v>
      </c>
      <c r="Z513" s="1">
        <v>61100</v>
      </c>
      <c r="AA513">
        <v>7235</v>
      </c>
      <c r="AB513">
        <v>6382</v>
      </c>
      <c r="AC513">
        <v>7266</v>
      </c>
      <c r="AE513" s="1">
        <v>61100</v>
      </c>
      <c r="AF513">
        <v>7016</v>
      </c>
      <c r="AG513">
        <v>7386</v>
      </c>
      <c r="AH513">
        <v>7492</v>
      </c>
      <c r="AJ513">
        <f t="shared" si="32"/>
        <v>61100</v>
      </c>
      <c r="AK513">
        <f t="shared" si="33"/>
        <v>6816</v>
      </c>
      <c r="AL513">
        <f t="shared" si="34"/>
        <v>7638</v>
      </c>
      <c r="AM513">
        <f t="shared" si="35"/>
        <v>6476</v>
      </c>
    </row>
    <row r="514" spans="1:39">
      <c r="A514" s="1">
        <v>61200</v>
      </c>
      <c r="B514">
        <v>6709</v>
      </c>
      <c r="C514">
        <v>7078</v>
      </c>
      <c r="D514">
        <v>6057</v>
      </c>
      <c r="F514" s="1">
        <v>61200</v>
      </c>
      <c r="G514">
        <v>6659</v>
      </c>
      <c r="H514">
        <v>6633</v>
      </c>
      <c r="I514">
        <v>6141</v>
      </c>
      <c r="K514" s="1">
        <v>61200</v>
      </c>
      <c r="L514">
        <v>6760</v>
      </c>
      <c r="M514">
        <v>8353</v>
      </c>
      <c r="N514">
        <v>5959</v>
      </c>
      <c r="P514" s="1">
        <v>61200</v>
      </c>
      <c r="Q514">
        <v>6656</v>
      </c>
      <c r="R514">
        <v>7486</v>
      </c>
      <c r="S514">
        <v>6151</v>
      </c>
      <c r="U514" s="1">
        <v>61200</v>
      </c>
      <c r="V514">
        <v>6657</v>
      </c>
      <c r="W514">
        <v>7276</v>
      </c>
      <c r="X514">
        <v>5715</v>
      </c>
      <c r="Z514" s="1">
        <v>61200</v>
      </c>
      <c r="AA514">
        <v>7148</v>
      </c>
      <c r="AB514">
        <v>7140</v>
      </c>
      <c r="AC514">
        <v>7325</v>
      </c>
      <c r="AE514" s="1">
        <v>61200</v>
      </c>
      <c r="AF514">
        <v>6964</v>
      </c>
      <c r="AG514">
        <v>7076</v>
      </c>
      <c r="AH514">
        <v>7319</v>
      </c>
      <c r="AJ514">
        <f t="shared" si="32"/>
        <v>61200</v>
      </c>
      <c r="AK514">
        <f t="shared" si="33"/>
        <v>6793</v>
      </c>
      <c r="AL514">
        <f t="shared" si="34"/>
        <v>7291</v>
      </c>
      <c r="AM514">
        <f t="shared" si="35"/>
        <v>6381</v>
      </c>
    </row>
    <row r="515" spans="1:39">
      <c r="A515" s="1">
        <v>61300</v>
      </c>
      <c r="B515">
        <v>6902</v>
      </c>
      <c r="C515">
        <v>8127</v>
      </c>
      <c r="D515">
        <v>6167</v>
      </c>
      <c r="F515" s="1">
        <v>61300</v>
      </c>
      <c r="G515">
        <v>6803</v>
      </c>
      <c r="H515">
        <v>7024</v>
      </c>
      <c r="I515">
        <v>6183</v>
      </c>
      <c r="K515" s="1">
        <v>61300</v>
      </c>
      <c r="L515">
        <v>6465</v>
      </c>
      <c r="M515">
        <v>7722</v>
      </c>
      <c r="N515">
        <v>6187</v>
      </c>
      <c r="P515" s="1">
        <v>61300</v>
      </c>
      <c r="Q515">
        <v>6731</v>
      </c>
      <c r="R515">
        <v>7683</v>
      </c>
      <c r="S515">
        <v>6171</v>
      </c>
      <c r="U515" s="1">
        <v>61300</v>
      </c>
      <c r="V515">
        <v>6518</v>
      </c>
      <c r="W515">
        <v>7366</v>
      </c>
      <c r="X515">
        <v>5797</v>
      </c>
      <c r="Z515" s="1">
        <v>61300</v>
      </c>
      <c r="AA515">
        <v>7095</v>
      </c>
      <c r="AB515">
        <v>6775</v>
      </c>
      <c r="AC515">
        <v>7429</v>
      </c>
      <c r="AE515" s="1">
        <v>61300</v>
      </c>
      <c r="AF515">
        <v>7144</v>
      </c>
      <c r="AG515">
        <v>7035</v>
      </c>
      <c r="AH515">
        <v>7500</v>
      </c>
      <c r="AJ515">
        <f t="shared" ref="AJ515:AJ578" si="36">AE515</f>
        <v>61300</v>
      </c>
      <c r="AK515">
        <f t="shared" si="33"/>
        <v>6808</v>
      </c>
      <c r="AL515">
        <f t="shared" si="34"/>
        <v>7390</v>
      </c>
      <c r="AM515">
        <f t="shared" si="35"/>
        <v>6490</v>
      </c>
    </row>
    <row r="516" spans="1:39">
      <c r="A516" s="1">
        <v>61400</v>
      </c>
      <c r="B516">
        <v>6791</v>
      </c>
      <c r="C516">
        <v>7033</v>
      </c>
      <c r="D516">
        <v>6162</v>
      </c>
      <c r="F516" s="1">
        <v>61400</v>
      </c>
      <c r="G516">
        <v>6593</v>
      </c>
      <c r="H516">
        <v>7586</v>
      </c>
      <c r="I516">
        <v>6107</v>
      </c>
      <c r="K516" s="1">
        <v>61400</v>
      </c>
      <c r="L516">
        <v>6615</v>
      </c>
      <c r="M516">
        <v>6753</v>
      </c>
      <c r="N516">
        <v>5946</v>
      </c>
      <c r="P516" s="1">
        <v>61400</v>
      </c>
      <c r="Q516">
        <v>6701</v>
      </c>
      <c r="R516">
        <v>7991</v>
      </c>
      <c r="S516">
        <v>6190</v>
      </c>
      <c r="U516" s="1">
        <v>61400</v>
      </c>
      <c r="V516">
        <v>6712</v>
      </c>
      <c r="W516">
        <v>6988</v>
      </c>
      <c r="X516">
        <v>6101</v>
      </c>
      <c r="Z516" s="1">
        <v>61400</v>
      </c>
      <c r="AA516">
        <v>7246</v>
      </c>
      <c r="AB516">
        <v>6660</v>
      </c>
      <c r="AC516">
        <v>7559</v>
      </c>
      <c r="AE516" s="1">
        <v>61400</v>
      </c>
      <c r="AF516">
        <v>7183</v>
      </c>
      <c r="AG516">
        <v>6994</v>
      </c>
      <c r="AH516">
        <v>7348</v>
      </c>
      <c r="AJ516">
        <f t="shared" si="36"/>
        <v>61400</v>
      </c>
      <c r="AK516">
        <f t="shared" si="33"/>
        <v>6834</v>
      </c>
      <c r="AL516">
        <f t="shared" si="34"/>
        <v>7143</v>
      </c>
      <c r="AM516">
        <f t="shared" si="35"/>
        <v>6487</v>
      </c>
    </row>
    <row r="517" spans="1:39">
      <c r="A517" s="1">
        <v>61500</v>
      </c>
      <c r="B517">
        <v>6819</v>
      </c>
      <c r="C517">
        <v>8968</v>
      </c>
      <c r="D517">
        <v>6069</v>
      </c>
      <c r="F517" s="1">
        <v>61500</v>
      </c>
      <c r="G517">
        <v>6888</v>
      </c>
      <c r="H517">
        <v>7634</v>
      </c>
      <c r="I517">
        <v>6122</v>
      </c>
      <c r="K517" s="1">
        <v>61500</v>
      </c>
      <c r="L517">
        <v>6714</v>
      </c>
      <c r="M517">
        <v>6721</v>
      </c>
      <c r="N517">
        <v>5937</v>
      </c>
      <c r="P517" s="1">
        <v>61500</v>
      </c>
      <c r="Q517">
        <v>6748</v>
      </c>
      <c r="R517">
        <v>6555</v>
      </c>
      <c r="S517">
        <v>6181</v>
      </c>
      <c r="U517" s="1">
        <v>61500</v>
      </c>
      <c r="V517">
        <v>6660</v>
      </c>
      <c r="W517">
        <v>7632</v>
      </c>
      <c r="X517">
        <v>6165</v>
      </c>
      <c r="Z517" s="1">
        <v>61500</v>
      </c>
      <c r="AA517">
        <v>7120</v>
      </c>
      <c r="AB517">
        <v>7671</v>
      </c>
      <c r="AC517">
        <v>7313</v>
      </c>
      <c r="AE517" s="1">
        <v>61500</v>
      </c>
      <c r="AF517">
        <v>7052</v>
      </c>
      <c r="AG517">
        <v>7118</v>
      </c>
      <c r="AH517">
        <v>7786</v>
      </c>
      <c r="AJ517">
        <f t="shared" si="36"/>
        <v>61500</v>
      </c>
      <c r="AK517">
        <f t="shared" si="33"/>
        <v>6857</v>
      </c>
      <c r="AL517">
        <f t="shared" si="34"/>
        <v>7471</v>
      </c>
      <c r="AM517">
        <f t="shared" si="35"/>
        <v>6510</v>
      </c>
    </row>
    <row r="518" spans="1:39">
      <c r="A518" s="1">
        <v>61600</v>
      </c>
      <c r="B518">
        <v>6884</v>
      </c>
      <c r="C518">
        <v>8053</v>
      </c>
      <c r="D518">
        <v>6107</v>
      </c>
      <c r="F518" s="1">
        <v>61600</v>
      </c>
      <c r="G518">
        <v>6797</v>
      </c>
      <c r="H518">
        <v>7396</v>
      </c>
      <c r="I518">
        <v>6109</v>
      </c>
      <c r="K518" s="1">
        <v>61600</v>
      </c>
      <c r="L518">
        <v>6851</v>
      </c>
      <c r="M518">
        <v>7844</v>
      </c>
      <c r="N518">
        <v>5992</v>
      </c>
      <c r="P518" s="1">
        <v>61600</v>
      </c>
      <c r="Q518">
        <v>6643</v>
      </c>
      <c r="R518">
        <v>7436</v>
      </c>
      <c r="S518">
        <v>6258</v>
      </c>
      <c r="U518" s="1">
        <v>61600</v>
      </c>
      <c r="V518">
        <v>6727</v>
      </c>
      <c r="W518">
        <v>8111</v>
      </c>
      <c r="X518">
        <v>5996</v>
      </c>
      <c r="Z518" s="1">
        <v>61600</v>
      </c>
      <c r="AA518">
        <v>7096</v>
      </c>
      <c r="AB518">
        <v>6968</v>
      </c>
      <c r="AC518">
        <v>7471</v>
      </c>
      <c r="AE518" s="1">
        <v>61600</v>
      </c>
      <c r="AF518">
        <v>7625</v>
      </c>
      <c r="AG518">
        <v>7696</v>
      </c>
      <c r="AH518">
        <v>7643</v>
      </c>
      <c r="AJ518">
        <f t="shared" si="36"/>
        <v>61600</v>
      </c>
      <c r="AK518">
        <f t="shared" si="33"/>
        <v>6946</v>
      </c>
      <c r="AL518">
        <f t="shared" si="34"/>
        <v>7643</v>
      </c>
      <c r="AM518">
        <f t="shared" si="35"/>
        <v>6510</v>
      </c>
    </row>
    <row r="519" spans="1:39">
      <c r="A519" s="1">
        <v>61700</v>
      </c>
      <c r="B519">
        <v>6829</v>
      </c>
      <c r="C519">
        <v>7519</v>
      </c>
      <c r="D519">
        <v>6105</v>
      </c>
      <c r="F519" s="1">
        <v>61700</v>
      </c>
      <c r="G519">
        <v>6922</v>
      </c>
      <c r="H519">
        <v>7386</v>
      </c>
      <c r="I519">
        <v>6095</v>
      </c>
      <c r="K519" s="1">
        <v>61700</v>
      </c>
      <c r="L519">
        <v>6752</v>
      </c>
      <c r="M519">
        <v>7744</v>
      </c>
      <c r="N519">
        <v>5953</v>
      </c>
      <c r="P519" s="1">
        <v>61700</v>
      </c>
      <c r="Q519">
        <v>6723</v>
      </c>
      <c r="R519">
        <v>8456</v>
      </c>
      <c r="S519">
        <v>6277</v>
      </c>
      <c r="U519" s="1">
        <v>61700</v>
      </c>
      <c r="V519">
        <v>6904</v>
      </c>
      <c r="W519">
        <v>8179</v>
      </c>
      <c r="X519">
        <v>6311</v>
      </c>
      <c r="Z519" s="1">
        <v>61700</v>
      </c>
      <c r="AA519">
        <v>7117</v>
      </c>
      <c r="AB519">
        <v>6763</v>
      </c>
      <c r="AC519">
        <v>7367</v>
      </c>
      <c r="AE519" s="1">
        <v>61700</v>
      </c>
      <c r="AF519">
        <v>7795</v>
      </c>
      <c r="AG519">
        <v>7799</v>
      </c>
      <c r="AH519">
        <v>8226</v>
      </c>
      <c r="AJ519">
        <f t="shared" si="36"/>
        <v>61700</v>
      </c>
      <c r="AK519">
        <f t="shared" si="33"/>
        <v>7006</v>
      </c>
      <c r="AL519">
        <f t="shared" si="34"/>
        <v>7692</v>
      </c>
      <c r="AM519">
        <f t="shared" si="35"/>
        <v>6619</v>
      </c>
    </row>
    <row r="520" spans="1:39">
      <c r="A520" s="1">
        <v>61800</v>
      </c>
      <c r="B520">
        <v>6870</v>
      </c>
      <c r="C520">
        <v>7712</v>
      </c>
      <c r="D520">
        <v>6118</v>
      </c>
      <c r="F520" s="1">
        <v>61800</v>
      </c>
      <c r="G520">
        <v>6818</v>
      </c>
      <c r="H520">
        <v>7972</v>
      </c>
      <c r="I520">
        <v>6116</v>
      </c>
      <c r="K520" s="1">
        <v>61800</v>
      </c>
      <c r="L520">
        <v>6867</v>
      </c>
      <c r="M520">
        <v>8050</v>
      </c>
      <c r="N520">
        <v>5942</v>
      </c>
      <c r="P520" s="1">
        <v>61800</v>
      </c>
      <c r="Q520">
        <v>6595</v>
      </c>
      <c r="R520">
        <v>7056</v>
      </c>
      <c r="S520">
        <v>6246</v>
      </c>
      <c r="U520" s="1">
        <v>61800</v>
      </c>
      <c r="V520">
        <v>6916</v>
      </c>
      <c r="W520">
        <v>8258</v>
      </c>
      <c r="X520">
        <v>6195</v>
      </c>
      <c r="Z520" s="1">
        <v>61800</v>
      </c>
      <c r="AA520">
        <v>7114</v>
      </c>
      <c r="AB520">
        <v>7035</v>
      </c>
      <c r="AC520">
        <v>7343</v>
      </c>
      <c r="AE520" s="1">
        <v>61800</v>
      </c>
      <c r="AF520">
        <v>7574</v>
      </c>
      <c r="AG520">
        <v>6989</v>
      </c>
      <c r="AH520">
        <v>7411</v>
      </c>
      <c r="AJ520">
        <f t="shared" si="36"/>
        <v>61800</v>
      </c>
      <c r="AK520">
        <f t="shared" si="33"/>
        <v>6964</v>
      </c>
      <c r="AL520">
        <f t="shared" si="34"/>
        <v>7581</v>
      </c>
      <c r="AM520">
        <f t="shared" si="35"/>
        <v>6481</v>
      </c>
    </row>
    <row r="521" spans="1:39">
      <c r="A521" s="1">
        <v>61900</v>
      </c>
      <c r="B521">
        <v>6827</v>
      </c>
      <c r="C521">
        <v>8419</v>
      </c>
      <c r="D521">
        <v>6196</v>
      </c>
      <c r="F521" s="1">
        <v>61900</v>
      </c>
      <c r="G521">
        <v>6709</v>
      </c>
      <c r="H521">
        <v>7553</v>
      </c>
      <c r="I521">
        <v>6110</v>
      </c>
      <c r="K521" s="1">
        <v>61900</v>
      </c>
      <c r="L521">
        <v>6850</v>
      </c>
      <c r="M521">
        <v>8169</v>
      </c>
      <c r="N521">
        <v>6222</v>
      </c>
      <c r="P521" s="1">
        <v>61900</v>
      </c>
      <c r="Q521">
        <v>6783</v>
      </c>
      <c r="R521">
        <v>8803</v>
      </c>
      <c r="S521">
        <v>6184</v>
      </c>
      <c r="U521" s="1">
        <v>61900</v>
      </c>
      <c r="V521">
        <v>7138</v>
      </c>
      <c r="W521">
        <v>8654</v>
      </c>
      <c r="X521">
        <v>6125</v>
      </c>
      <c r="Z521" s="1">
        <v>61900</v>
      </c>
      <c r="AA521">
        <v>7230</v>
      </c>
      <c r="AB521">
        <v>6708</v>
      </c>
      <c r="AC521">
        <v>7399</v>
      </c>
      <c r="AE521" s="1">
        <v>61900</v>
      </c>
      <c r="AF521">
        <v>6981</v>
      </c>
      <c r="AG521">
        <v>6931</v>
      </c>
      <c r="AH521">
        <v>7400</v>
      </c>
      <c r="AJ521">
        <f t="shared" si="36"/>
        <v>61900</v>
      </c>
      <c r="AK521">
        <f t="shared" si="33"/>
        <v>6931</v>
      </c>
      <c r="AL521">
        <f t="shared" si="34"/>
        <v>7891</v>
      </c>
      <c r="AM521">
        <f t="shared" si="35"/>
        <v>6519</v>
      </c>
    </row>
    <row r="522" spans="1:39">
      <c r="A522" s="1">
        <v>62000</v>
      </c>
      <c r="B522">
        <v>6920</v>
      </c>
      <c r="C522">
        <v>8035</v>
      </c>
      <c r="D522">
        <v>6140</v>
      </c>
      <c r="F522" s="1">
        <v>62000</v>
      </c>
      <c r="G522">
        <v>6858</v>
      </c>
      <c r="H522">
        <v>7941</v>
      </c>
      <c r="I522">
        <v>6264</v>
      </c>
      <c r="K522" s="1">
        <v>62000</v>
      </c>
      <c r="L522">
        <v>6842</v>
      </c>
      <c r="M522">
        <v>7477</v>
      </c>
      <c r="N522">
        <v>6110</v>
      </c>
      <c r="P522" s="1">
        <v>62000</v>
      </c>
      <c r="Q522">
        <v>6678</v>
      </c>
      <c r="R522">
        <v>7062</v>
      </c>
      <c r="S522">
        <v>6173</v>
      </c>
      <c r="U522" s="1">
        <v>62000</v>
      </c>
      <c r="V522">
        <v>6852</v>
      </c>
      <c r="W522">
        <v>8204</v>
      </c>
      <c r="X522">
        <v>6121</v>
      </c>
      <c r="Z522" s="1">
        <v>62000</v>
      </c>
      <c r="AA522">
        <v>7194</v>
      </c>
      <c r="AB522">
        <v>6672</v>
      </c>
      <c r="AC522">
        <v>7480</v>
      </c>
      <c r="AE522" s="1">
        <v>62000</v>
      </c>
      <c r="AF522">
        <v>7119</v>
      </c>
      <c r="AG522">
        <v>7463</v>
      </c>
      <c r="AH522">
        <v>7340</v>
      </c>
      <c r="AJ522">
        <f t="shared" si="36"/>
        <v>62000</v>
      </c>
      <c r="AK522">
        <f t="shared" si="33"/>
        <v>6923</v>
      </c>
      <c r="AL522">
        <f t="shared" si="34"/>
        <v>7550</v>
      </c>
      <c r="AM522">
        <f t="shared" si="35"/>
        <v>6518</v>
      </c>
    </row>
    <row r="523" spans="1:39">
      <c r="A523" s="1">
        <v>62100</v>
      </c>
      <c r="B523">
        <v>7003</v>
      </c>
      <c r="C523">
        <v>8209</v>
      </c>
      <c r="D523">
        <v>6151</v>
      </c>
      <c r="F523" s="1">
        <v>62100</v>
      </c>
      <c r="G523">
        <v>6894</v>
      </c>
      <c r="H523">
        <v>7812</v>
      </c>
      <c r="I523">
        <v>6164</v>
      </c>
      <c r="K523" s="1">
        <v>62100</v>
      </c>
      <c r="L523">
        <v>6853</v>
      </c>
      <c r="M523">
        <v>7771</v>
      </c>
      <c r="N523">
        <v>5976</v>
      </c>
      <c r="P523" s="1">
        <v>62100</v>
      </c>
      <c r="Q523">
        <v>6796</v>
      </c>
      <c r="R523">
        <v>7279</v>
      </c>
      <c r="S523">
        <v>6255</v>
      </c>
      <c r="U523" s="1">
        <v>62100</v>
      </c>
      <c r="V523">
        <v>6962</v>
      </c>
      <c r="W523">
        <v>8908</v>
      </c>
      <c r="X523">
        <v>6310</v>
      </c>
      <c r="Z523" s="1">
        <v>62100</v>
      </c>
      <c r="AA523">
        <v>7169</v>
      </c>
      <c r="AB523">
        <v>7317</v>
      </c>
      <c r="AC523">
        <v>7487</v>
      </c>
      <c r="AE523" s="1">
        <v>62100</v>
      </c>
      <c r="AF523">
        <v>7524</v>
      </c>
      <c r="AG523">
        <v>7321</v>
      </c>
      <c r="AH523">
        <v>7255</v>
      </c>
      <c r="AJ523">
        <f t="shared" si="36"/>
        <v>62100</v>
      </c>
      <c r="AK523">
        <f t="shared" si="33"/>
        <v>7028</v>
      </c>
      <c r="AL523">
        <f t="shared" si="34"/>
        <v>7802</v>
      </c>
      <c r="AM523">
        <f t="shared" si="35"/>
        <v>6514</v>
      </c>
    </row>
    <row r="524" spans="1:39">
      <c r="A524" s="1">
        <v>62200</v>
      </c>
      <c r="B524">
        <v>6864</v>
      </c>
      <c r="C524">
        <v>7488</v>
      </c>
      <c r="D524">
        <v>6300</v>
      </c>
      <c r="F524" s="1">
        <v>62200</v>
      </c>
      <c r="G524">
        <v>6916</v>
      </c>
      <c r="H524">
        <v>7221</v>
      </c>
      <c r="I524">
        <v>6268</v>
      </c>
      <c r="K524" s="1">
        <v>62200</v>
      </c>
      <c r="L524">
        <v>6909</v>
      </c>
      <c r="M524">
        <v>7256</v>
      </c>
      <c r="N524">
        <v>6290</v>
      </c>
      <c r="P524" s="1">
        <v>62200</v>
      </c>
      <c r="Q524">
        <v>6700</v>
      </c>
      <c r="R524">
        <v>7079</v>
      </c>
      <c r="S524">
        <v>6232</v>
      </c>
      <c r="U524" s="1">
        <v>62200</v>
      </c>
      <c r="V524">
        <v>6948</v>
      </c>
      <c r="W524">
        <v>7849</v>
      </c>
      <c r="X524">
        <v>6153</v>
      </c>
      <c r="Z524" s="1">
        <v>62200</v>
      </c>
      <c r="AA524">
        <v>7261</v>
      </c>
      <c r="AB524">
        <v>6958</v>
      </c>
      <c r="AC524">
        <v>7487</v>
      </c>
      <c r="AE524" s="1">
        <v>62200</v>
      </c>
      <c r="AF524">
        <v>7105</v>
      </c>
      <c r="AG524">
        <v>6605</v>
      </c>
      <c r="AH524">
        <v>7597</v>
      </c>
      <c r="AJ524">
        <f t="shared" si="36"/>
        <v>62200</v>
      </c>
      <c r="AK524">
        <f t="shared" si="33"/>
        <v>6957</v>
      </c>
      <c r="AL524">
        <f t="shared" si="34"/>
        <v>7208</v>
      </c>
      <c r="AM524">
        <f t="shared" si="35"/>
        <v>6618</v>
      </c>
    </row>
    <row r="525" spans="1:39">
      <c r="A525" s="1">
        <v>62300</v>
      </c>
      <c r="B525">
        <v>6930</v>
      </c>
      <c r="C525">
        <v>7449</v>
      </c>
      <c r="D525">
        <v>6180</v>
      </c>
      <c r="F525" s="1">
        <v>62300</v>
      </c>
      <c r="G525">
        <v>6653</v>
      </c>
      <c r="H525">
        <v>8055</v>
      </c>
      <c r="I525">
        <v>6305</v>
      </c>
      <c r="K525" s="1">
        <v>62300</v>
      </c>
      <c r="L525">
        <v>6857</v>
      </c>
      <c r="M525">
        <v>6617</v>
      </c>
      <c r="N525">
        <v>6177</v>
      </c>
      <c r="P525" s="1">
        <v>62300</v>
      </c>
      <c r="Q525">
        <v>6875</v>
      </c>
      <c r="R525">
        <v>7748</v>
      </c>
      <c r="S525">
        <v>6193</v>
      </c>
      <c r="U525" s="1">
        <v>62300</v>
      </c>
      <c r="V525">
        <v>6884</v>
      </c>
      <c r="W525">
        <v>8115</v>
      </c>
      <c r="X525">
        <v>6300</v>
      </c>
      <c r="Z525" s="1">
        <v>62300</v>
      </c>
      <c r="AA525">
        <v>7177</v>
      </c>
      <c r="AB525">
        <v>6456</v>
      </c>
      <c r="AC525">
        <v>7336</v>
      </c>
      <c r="AE525" s="1">
        <v>62300</v>
      </c>
      <c r="AF525">
        <v>7225</v>
      </c>
      <c r="AG525">
        <v>7301</v>
      </c>
      <c r="AH525">
        <v>7525</v>
      </c>
      <c r="AJ525">
        <f t="shared" si="36"/>
        <v>62300</v>
      </c>
      <c r="AK525">
        <f t="shared" si="33"/>
        <v>6943</v>
      </c>
      <c r="AL525">
        <f t="shared" si="34"/>
        <v>7391</v>
      </c>
      <c r="AM525">
        <f t="shared" si="35"/>
        <v>6573</v>
      </c>
    </row>
    <row r="526" spans="1:39">
      <c r="A526" s="1">
        <v>62400</v>
      </c>
      <c r="B526">
        <v>6928</v>
      </c>
      <c r="C526">
        <v>8153</v>
      </c>
      <c r="D526">
        <v>6232</v>
      </c>
      <c r="F526" s="1">
        <v>62400</v>
      </c>
      <c r="G526">
        <v>6850</v>
      </c>
      <c r="H526">
        <v>7456</v>
      </c>
      <c r="I526">
        <v>6243</v>
      </c>
      <c r="K526" s="1">
        <v>62400</v>
      </c>
      <c r="L526">
        <v>6804</v>
      </c>
      <c r="M526">
        <v>8089</v>
      </c>
      <c r="N526">
        <v>6219</v>
      </c>
      <c r="P526" s="1">
        <v>62400</v>
      </c>
      <c r="Q526">
        <v>6706</v>
      </c>
      <c r="R526">
        <v>8531</v>
      </c>
      <c r="S526">
        <v>6228</v>
      </c>
      <c r="U526" s="1">
        <v>62400</v>
      </c>
      <c r="V526">
        <v>6824</v>
      </c>
      <c r="W526">
        <v>7178</v>
      </c>
      <c r="X526">
        <v>6203</v>
      </c>
      <c r="Z526" s="1">
        <v>62400</v>
      </c>
      <c r="AA526">
        <v>7233</v>
      </c>
      <c r="AB526">
        <v>6898</v>
      </c>
      <c r="AC526">
        <v>7422</v>
      </c>
      <c r="AE526" s="1">
        <v>62400</v>
      </c>
      <c r="AF526">
        <v>7245</v>
      </c>
      <c r="AG526">
        <v>6552</v>
      </c>
      <c r="AH526">
        <v>7372</v>
      </c>
      <c r="AJ526">
        <f t="shared" si="36"/>
        <v>62400</v>
      </c>
      <c r="AK526">
        <f t="shared" si="33"/>
        <v>6941</v>
      </c>
      <c r="AL526">
        <f t="shared" si="34"/>
        <v>7551</v>
      </c>
      <c r="AM526">
        <f t="shared" si="35"/>
        <v>6559</v>
      </c>
    </row>
    <row r="527" spans="1:39">
      <c r="A527" s="1">
        <v>62500</v>
      </c>
      <c r="B527">
        <v>7454</v>
      </c>
      <c r="C527">
        <v>8147</v>
      </c>
      <c r="D527">
        <v>6244</v>
      </c>
      <c r="F527" s="1">
        <v>62500</v>
      </c>
      <c r="G527">
        <v>6783</v>
      </c>
      <c r="H527">
        <v>8176</v>
      </c>
      <c r="I527">
        <v>6168</v>
      </c>
      <c r="K527" s="1">
        <v>62500</v>
      </c>
      <c r="L527">
        <v>6885</v>
      </c>
      <c r="M527">
        <v>8038</v>
      </c>
      <c r="N527">
        <v>6153</v>
      </c>
      <c r="P527" s="1">
        <v>62500</v>
      </c>
      <c r="Q527">
        <v>6796</v>
      </c>
      <c r="R527">
        <v>8570</v>
      </c>
      <c r="S527">
        <v>6208</v>
      </c>
      <c r="U527" s="1">
        <v>62500</v>
      </c>
      <c r="V527">
        <v>7010</v>
      </c>
      <c r="W527">
        <v>8269</v>
      </c>
      <c r="X527">
        <v>6078</v>
      </c>
      <c r="Z527" s="1">
        <v>62500</v>
      </c>
      <c r="AA527">
        <v>7355</v>
      </c>
      <c r="AB527">
        <v>6879</v>
      </c>
      <c r="AC527">
        <v>7444</v>
      </c>
      <c r="AE527" s="1">
        <v>62500</v>
      </c>
      <c r="AF527">
        <v>7104</v>
      </c>
      <c r="AG527">
        <v>6599</v>
      </c>
      <c r="AH527">
        <v>7425</v>
      </c>
      <c r="AJ527">
        <f t="shared" si="36"/>
        <v>62500</v>
      </c>
      <c r="AK527">
        <f t="shared" si="33"/>
        <v>7055</v>
      </c>
      <c r="AL527">
        <f t="shared" si="34"/>
        <v>7811</v>
      </c>
      <c r="AM527">
        <f t="shared" si="35"/>
        <v>6531</v>
      </c>
    </row>
    <row r="528" spans="1:39">
      <c r="A528" s="1">
        <v>62600</v>
      </c>
      <c r="B528">
        <v>6990</v>
      </c>
      <c r="C528">
        <v>7891</v>
      </c>
      <c r="D528">
        <v>6393</v>
      </c>
      <c r="F528" s="1">
        <v>62600</v>
      </c>
      <c r="G528">
        <v>11683</v>
      </c>
      <c r="H528">
        <v>12685</v>
      </c>
      <c r="I528">
        <v>7537</v>
      </c>
      <c r="K528" s="1">
        <v>62600</v>
      </c>
      <c r="L528">
        <v>6893</v>
      </c>
      <c r="M528">
        <v>8294</v>
      </c>
      <c r="N528">
        <v>6048</v>
      </c>
      <c r="P528" s="1">
        <v>62600</v>
      </c>
      <c r="Q528">
        <v>6763</v>
      </c>
      <c r="R528">
        <v>8740</v>
      </c>
      <c r="S528">
        <v>6198</v>
      </c>
      <c r="U528" s="1">
        <v>62600</v>
      </c>
      <c r="V528">
        <v>6975</v>
      </c>
      <c r="W528">
        <v>7110</v>
      </c>
      <c r="X528">
        <v>6099</v>
      </c>
      <c r="Z528" s="1">
        <v>62600</v>
      </c>
      <c r="AA528">
        <v>7181</v>
      </c>
      <c r="AB528">
        <v>6673</v>
      </c>
      <c r="AC528">
        <v>7495</v>
      </c>
      <c r="AE528" s="1">
        <v>62600</v>
      </c>
      <c r="AF528">
        <v>7153</v>
      </c>
      <c r="AG528">
        <v>6912</v>
      </c>
      <c r="AH528">
        <v>7744</v>
      </c>
      <c r="AJ528">
        <f t="shared" si="36"/>
        <v>62600</v>
      </c>
      <c r="AK528">
        <f t="shared" si="33"/>
        <v>7662</v>
      </c>
      <c r="AL528">
        <f t="shared" si="34"/>
        <v>8329</v>
      </c>
      <c r="AM528">
        <f t="shared" si="35"/>
        <v>6787</v>
      </c>
    </row>
    <row r="529" spans="1:39">
      <c r="A529" s="1">
        <v>62700</v>
      </c>
      <c r="B529">
        <v>6954</v>
      </c>
      <c r="C529">
        <v>7360</v>
      </c>
      <c r="D529">
        <v>6329</v>
      </c>
      <c r="F529" s="1">
        <v>62700</v>
      </c>
      <c r="G529">
        <v>8519</v>
      </c>
      <c r="H529">
        <v>8861</v>
      </c>
      <c r="I529">
        <v>6647</v>
      </c>
      <c r="K529" s="1">
        <v>62700</v>
      </c>
      <c r="L529">
        <v>6909</v>
      </c>
      <c r="M529">
        <v>8097</v>
      </c>
      <c r="N529">
        <v>6378</v>
      </c>
      <c r="P529" s="1">
        <v>62700</v>
      </c>
      <c r="Q529">
        <v>6769</v>
      </c>
      <c r="R529">
        <v>8101</v>
      </c>
      <c r="S529">
        <v>6275</v>
      </c>
      <c r="U529" s="1">
        <v>62700</v>
      </c>
      <c r="V529">
        <v>6808</v>
      </c>
      <c r="W529">
        <v>8504</v>
      </c>
      <c r="X529">
        <v>6243</v>
      </c>
      <c r="Z529" s="1">
        <v>62700</v>
      </c>
      <c r="AA529">
        <v>7350</v>
      </c>
      <c r="AB529">
        <v>7167</v>
      </c>
      <c r="AC529">
        <v>7520</v>
      </c>
      <c r="AE529" s="1">
        <v>62700</v>
      </c>
      <c r="AF529">
        <v>7208</v>
      </c>
      <c r="AG529">
        <v>7113</v>
      </c>
      <c r="AH529">
        <v>7539</v>
      </c>
      <c r="AJ529">
        <f t="shared" si="36"/>
        <v>62700</v>
      </c>
      <c r="AK529">
        <f t="shared" si="33"/>
        <v>7216</v>
      </c>
      <c r="AL529">
        <f t="shared" si="34"/>
        <v>7886</v>
      </c>
      <c r="AM529">
        <f t="shared" si="35"/>
        <v>6704</v>
      </c>
    </row>
    <row r="530" spans="1:39">
      <c r="A530" s="1">
        <v>62800</v>
      </c>
      <c r="B530">
        <v>7033</v>
      </c>
      <c r="C530">
        <v>7943</v>
      </c>
      <c r="D530">
        <v>6279</v>
      </c>
      <c r="F530" s="1">
        <v>62800</v>
      </c>
      <c r="G530">
        <v>7131</v>
      </c>
      <c r="H530">
        <v>10099</v>
      </c>
      <c r="I530">
        <v>6411</v>
      </c>
      <c r="K530" s="1">
        <v>62800</v>
      </c>
      <c r="L530">
        <v>6856</v>
      </c>
      <c r="M530">
        <v>8678</v>
      </c>
      <c r="N530">
        <v>6163</v>
      </c>
      <c r="P530" s="1">
        <v>62800</v>
      </c>
      <c r="Q530">
        <v>6809</v>
      </c>
      <c r="R530">
        <v>7196</v>
      </c>
      <c r="S530">
        <v>6311</v>
      </c>
      <c r="U530" s="1">
        <v>62800</v>
      </c>
      <c r="V530">
        <v>7125</v>
      </c>
      <c r="W530">
        <v>7820</v>
      </c>
      <c r="X530">
        <v>6304</v>
      </c>
      <c r="Z530" s="1">
        <v>62800</v>
      </c>
      <c r="AA530">
        <v>7371</v>
      </c>
      <c r="AB530">
        <v>7287</v>
      </c>
      <c r="AC530">
        <v>7525</v>
      </c>
      <c r="AE530" s="1">
        <v>62800</v>
      </c>
      <c r="AF530">
        <v>7699</v>
      </c>
      <c r="AG530">
        <v>7110</v>
      </c>
      <c r="AH530">
        <v>7469</v>
      </c>
      <c r="AJ530">
        <f t="shared" si="36"/>
        <v>62800</v>
      </c>
      <c r="AK530">
        <f t="shared" si="33"/>
        <v>7146</v>
      </c>
      <c r="AL530">
        <f t="shared" si="34"/>
        <v>8019</v>
      </c>
      <c r="AM530">
        <f t="shared" si="35"/>
        <v>6637</v>
      </c>
    </row>
    <row r="531" spans="1:39">
      <c r="A531" s="1">
        <v>62900</v>
      </c>
      <c r="B531">
        <v>6934</v>
      </c>
      <c r="C531">
        <v>7854</v>
      </c>
      <c r="D531">
        <v>6264</v>
      </c>
      <c r="F531" s="1">
        <v>62900</v>
      </c>
      <c r="G531">
        <v>7203</v>
      </c>
      <c r="H531">
        <v>7031</v>
      </c>
      <c r="I531">
        <v>6379</v>
      </c>
      <c r="K531" s="1">
        <v>62900</v>
      </c>
      <c r="L531">
        <v>6877</v>
      </c>
      <c r="M531">
        <v>8352</v>
      </c>
      <c r="N531">
        <v>6215</v>
      </c>
      <c r="P531" s="1">
        <v>62900</v>
      </c>
      <c r="Q531">
        <v>6918</v>
      </c>
      <c r="R531">
        <v>7441</v>
      </c>
      <c r="S531">
        <v>6255</v>
      </c>
      <c r="U531" s="1">
        <v>62900</v>
      </c>
      <c r="V531">
        <v>7096</v>
      </c>
      <c r="W531">
        <v>8058</v>
      </c>
      <c r="X531">
        <v>6263</v>
      </c>
      <c r="Z531" s="1">
        <v>62900</v>
      </c>
      <c r="AA531">
        <v>7253</v>
      </c>
      <c r="AB531">
        <v>6790</v>
      </c>
      <c r="AC531">
        <v>7541</v>
      </c>
      <c r="AE531" s="1">
        <v>62900</v>
      </c>
      <c r="AF531">
        <v>7128</v>
      </c>
      <c r="AG531">
        <v>6754</v>
      </c>
      <c r="AH531">
        <v>7458</v>
      </c>
      <c r="AJ531">
        <f t="shared" si="36"/>
        <v>62900</v>
      </c>
      <c r="AK531">
        <f t="shared" si="33"/>
        <v>7058</v>
      </c>
      <c r="AL531">
        <f t="shared" si="34"/>
        <v>7468</v>
      </c>
      <c r="AM531">
        <f t="shared" si="35"/>
        <v>6625</v>
      </c>
    </row>
    <row r="532" spans="1:39">
      <c r="A532" s="1">
        <v>63000</v>
      </c>
      <c r="B532">
        <v>6997</v>
      </c>
      <c r="C532">
        <v>6988</v>
      </c>
      <c r="D532">
        <v>6293</v>
      </c>
      <c r="F532" s="1">
        <v>63000</v>
      </c>
      <c r="G532">
        <v>7094</v>
      </c>
      <c r="H532">
        <v>7755</v>
      </c>
      <c r="I532">
        <v>6255</v>
      </c>
      <c r="K532" s="1">
        <v>63000</v>
      </c>
      <c r="L532">
        <v>6842</v>
      </c>
      <c r="M532">
        <v>7314</v>
      </c>
      <c r="N532">
        <v>6155</v>
      </c>
      <c r="P532" s="1">
        <v>63000</v>
      </c>
      <c r="Q532">
        <v>6907</v>
      </c>
      <c r="R532">
        <v>8391</v>
      </c>
      <c r="S532">
        <v>6282</v>
      </c>
      <c r="U532" s="1">
        <v>63000</v>
      </c>
      <c r="V532">
        <v>6871</v>
      </c>
      <c r="W532">
        <v>6993</v>
      </c>
      <c r="X532">
        <v>6311</v>
      </c>
      <c r="Z532" s="1">
        <v>63000</v>
      </c>
      <c r="AA532">
        <v>7353</v>
      </c>
      <c r="AB532">
        <v>6575</v>
      </c>
      <c r="AC532">
        <v>7505</v>
      </c>
      <c r="AE532" s="1">
        <v>63000</v>
      </c>
      <c r="AF532">
        <v>7285</v>
      </c>
      <c r="AG532">
        <v>6613</v>
      </c>
      <c r="AH532">
        <v>7725</v>
      </c>
      <c r="AJ532">
        <f t="shared" si="36"/>
        <v>63000</v>
      </c>
      <c r="AK532">
        <f t="shared" si="33"/>
        <v>7049</v>
      </c>
      <c r="AL532">
        <f t="shared" si="34"/>
        <v>7232</v>
      </c>
      <c r="AM532">
        <f t="shared" si="35"/>
        <v>6646</v>
      </c>
    </row>
    <row r="533" spans="1:39">
      <c r="A533" s="1">
        <v>63100</v>
      </c>
      <c r="B533">
        <v>6869</v>
      </c>
      <c r="C533">
        <v>7884</v>
      </c>
      <c r="D533">
        <v>6293</v>
      </c>
      <c r="F533" s="1">
        <v>63100</v>
      </c>
      <c r="G533">
        <v>7118</v>
      </c>
      <c r="H533">
        <v>8585</v>
      </c>
      <c r="I533">
        <v>6565</v>
      </c>
      <c r="K533" s="1">
        <v>63100</v>
      </c>
      <c r="L533">
        <v>7076</v>
      </c>
      <c r="M533">
        <v>7431</v>
      </c>
      <c r="N533">
        <v>6083</v>
      </c>
      <c r="P533" s="1">
        <v>63100</v>
      </c>
      <c r="Q533">
        <v>6890</v>
      </c>
      <c r="R533">
        <v>7407</v>
      </c>
      <c r="S533">
        <v>6217</v>
      </c>
      <c r="U533" s="1">
        <v>63100</v>
      </c>
      <c r="V533">
        <v>6888</v>
      </c>
      <c r="W533">
        <v>8547</v>
      </c>
      <c r="X533">
        <v>6276</v>
      </c>
      <c r="Z533" s="1">
        <v>63100</v>
      </c>
      <c r="AA533">
        <v>7504</v>
      </c>
      <c r="AB533">
        <v>7382</v>
      </c>
      <c r="AC533">
        <v>7500</v>
      </c>
      <c r="AE533" s="1">
        <v>63100</v>
      </c>
      <c r="AF533">
        <v>7664</v>
      </c>
      <c r="AG533">
        <v>6990</v>
      </c>
      <c r="AH533">
        <v>7451</v>
      </c>
      <c r="AJ533">
        <f t="shared" si="36"/>
        <v>63100</v>
      </c>
      <c r="AK533">
        <f t="shared" si="33"/>
        <v>7144</v>
      </c>
      <c r="AL533">
        <f t="shared" si="34"/>
        <v>7746</v>
      </c>
      <c r="AM533">
        <f t="shared" si="35"/>
        <v>6626</v>
      </c>
    </row>
    <row r="534" spans="1:39">
      <c r="A534" s="1">
        <v>63200</v>
      </c>
      <c r="B534">
        <v>6960</v>
      </c>
      <c r="C534">
        <v>8675</v>
      </c>
      <c r="D534">
        <v>6316</v>
      </c>
      <c r="F534" s="1">
        <v>63200</v>
      </c>
      <c r="G534">
        <v>7260</v>
      </c>
      <c r="H534">
        <v>8364</v>
      </c>
      <c r="I534">
        <v>6605</v>
      </c>
      <c r="K534" s="1">
        <v>63200</v>
      </c>
      <c r="L534">
        <v>6961</v>
      </c>
      <c r="M534">
        <v>7761</v>
      </c>
      <c r="N534">
        <v>6080</v>
      </c>
      <c r="P534" s="1">
        <v>63200</v>
      </c>
      <c r="Q534">
        <v>6779</v>
      </c>
      <c r="R534">
        <v>7912</v>
      </c>
      <c r="S534">
        <v>6320</v>
      </c>
      <c r="U534" s="1">
        <v>63200</v>
      </c>
      <c r="V534">
        <v>7041</v>
      </c>
      <c r="W534">
        <v>6709</v>
      </c>
      <c r="X534">
        <v>6355</v>
      </c>
      <c r="Z534" s="1">
        <v>63200</v>
      </c>
      <c r="AA534">
        <v>7473</v>
      </c>
      <c r="AB534">
        <v>6656</v>
      </c>
      <c r="AC534">
        <v>7562</v>
      </c>
      <c r="AE534" s="1">
        <v>63200</v>
      </c>
      <c r="AF534">
        <v>7288</v>
      </c>
      <c r="AG534">
        <v>7061</v>
      </c>
      <c r="AH534">
        <v>7605</v>
      </c>
      <c r="AJ534">
        <f t="shared" si="36"/>
        <v>63200</v>
      </c>
      <c r="AK534">
        <f t="shared" si="33"/>
        <v>7108</v>
      </c>
      <c r="AL534">
        <f t="shared" si="34"/>
        <v>7591</v>
      </c>
      <c r="AM534">
        <f t="shared" si="35"/>
        <v>6691</v>
      </c>
    </row>
    <row r="535" spans="1:39">
      <c r="A535" s="1">
        <v>63300</v>
      </c>
      <c r="B535">
        <v>7058</v>
      </c>
      <c r="C535">
        <v>6825</v>
      </c>
      <c r="D535">
        <v>6283</v>
      </c>
      <c r="F535" s="1">
        <v>63300</v>
      </c>
      <c r="G535">
        <v>7201</v>
      </c>
      <c r="H535">
        <v>9219</v>
      </c>
      <c r="I535">
        <v>6514</v>
      </c>
      <c r="K535" s="1">
        <v>63300</v>
      </c>
      <c r="L535">
        <v>7047</v>
      </c>
      <c r="M535">
        <v>8426</v>
      </c>
      <c r="N535">
        <v>6229</v>
      </c>
      <c r="P535" s="1">
        <v>63300</v>
      </c>
      <c r="Q535">
        <v>6947</v>
      </c>
      <c r="R535">
        <v>6977</v>
      </c>
      <c r="S535">
        <v>6358</v>
      </c>
      <c r="U535" s="1">
        <v>63300</v>
      </c>
      <c r="V535">
        <v>7097</v>
      </c>
      <c r="W535">
        <v>8134</v>
      </c>
      <c r="X535">
        <v>6238</v>
      </c>
      <c r="Z535" s="1">
        <v>63300</v>
      </c>
      <c r="AA535">
        <v>7291</v>
      </c>
      <c r="AB535">
        <v>7014</v>
      </c>
      <c r="AC535">
        <v>7628</v>
      </c>
      <c r="AE535" s="1">
        <v>63300</v>
      </c>
      <c r="AF535">
        <v>7481</v>
      </c>
      <c r="AG535">
        <v>7155</v>
      </c>
      <c r="AH535">
        <v>7582</v>
      </c>
      <c r="AJ535">
        <f t="shared" si="36"/>
        <v>63300</v>
      </c>
      <c r="AK535">
        <f t="shared" si="33"/>
        <v>7160</v>
      </c>
      <c r="AL535">
        <f t="shared" si="34"/>
        <v>7678</v>
      </c>
      <c r="AM535">
        <f t="shared" si="35"/>
        <v>6690</v>
      </c>
    </row>
    <row r="536" spans="1:39">
      <c r="A536" s="1">
        <v>63400</v>
      </c>
      <c r="B536">
        <v>6977</v>
      </c>
      <c r="C536">
        <v>8569</v>
      </c>
      <c r="D536">
        <v>6277</v>
      </c>
      <c r="F536" s="1">
        <v>63400</v>
      </c>
      <c r="G536">
        <v>7241</v>
      </c>
      <c r="H536">
        <v>8739</v>
      </c>
      <c r="I536">
        <v>6634</v>
      </c>
      <c r="K536" s="1">
        <v>63400</v>
      </c>
      <c r="L536">
        <v>6964</v>
      </c>
      <c r="M536">
        <v>7325</v>
      </c>
      <c r="N536">
        <v>6230</v>
      </c>
      <c r="P536" s="1">
        <v>63400</v>
      </c>
      <c r="Q536">
        <v>6806</v>
      </c>
      <c r="R536">
        <v>8256</v>
      </c>
      <c r="S536">
        <v>6301</v>
      </c>
      <c r="U536" s="1">
        <v>63400</v>
      </c>
      <c r="V536">
        <v>6982</v>
      </c>
      <c r="W536">
        <v>7883</v>
      </c>
      <c r="X536">
        <v>6276</v>
      </c>
      <c r="Z536" s="1">
        <v>63400</v>
      </c>
      <c r="AA536">
        <v>7347</v>
      </c>
      <c r="AB536">
        <v>6630</v>
      </c>
      <c r="AC536">
        <v>7717</v>
      </c>
      <c r="AE536" s="1">
        <v>63400</v>
      </c>
      <c r="AF536">
        <v>7245</v>
      </c>
      <c r="AG536">
        <v>6908</v>
      </c>
      <c r="AH536">
        <v>7743</v>
      </c>
      <c r="AJ536">
        <f t="shared" si="36"/>
        <v>63400</v>
      </c>
      <c r="AK536">
        <f t="shared" si="33"/>
        <v>7080</v>
      </c>
      <c r="AL536">
        <f t="shared" si="34"/>
        <v>7758</v>
      </c>
      <c r="AM536">
        <f t="shared" si="35"/>
        <v>6739</v>
      </c>
    </row>
    <row r="537" spans="1:39">
      <c r="A537" s="1">
        <v>63500</v>
      </c>
      <c r="B537">
        <v>7101</v>
      </c>
      <c r="C537">
        <v>8972</v>
      </c>
      <c r="D537">
        <v>6298</v>
      </c>
      <c r="F537" s="1">
        <v>63500</v>
      </c>
      <c r="G537">
        <v>7266</v>
      </c>
      <c r="H537">
        <v>8702</v>
      </c>
      <c r="I537">
        <v>6132</v>
      </c>
      <c r="K537" s="1">
        <v>63500</v>
      </c>
      <c r="L537">
        <v>6863</v>
      </c>
      <c r="M537">
        <v>7363</v>
      </c>
      <c r="N537">
        <v>6264</v>
      </c>
      <c r="P537" s="1">
        <v>63500</v>
      </c>
      <c r="Q537">
        <v>6936</v>
      </c>
      <c r="R537">
        <v>7559</v>
      </c>
      <c r="S537">
        <v>6247</v>
      </c>
      <c r="U537" s="1">
        <v>63500</v>
      </c>
      <c r="V537">
        <v>7132</v>
      </c>
      <c r="W537">
        <v>9320</v>
      </c>
      <c r="X537">
        <v>6375</v>
      </c>
      <c r="Z537" s="1">
        <v>63500</v>
      </c>
      <c r="AA537">
        <v>7729</v>
      </c>
      <c r="AB537">
        <v>6786</v>
      </c>
      <c r="AC537">
        <v>7618</v>
      </c>
      <c r="AE537" s="1">
        <v>63500</v>
      </c>
      <c r="AF537">
        <v>7625</v>
      </c>
      <c r="AG537">
        <v>6713</v>
      </c>
      <c r="AH537">
        <v>7821</v>
      </c>
      <c r="AJ537">
        <f t="shared" si="36"/>
        <v>63500</v>
      </c>
      <c r="AK537">
        <f t="shared" si="33"/>
        <v>7236</v>
      </c>
      <c r="AL537">
        <f t="shared" si="34"/>
        <v>7916</v>
      </c>
      <c r="AM537">
        <f t="shared" si="35"/>
        <v>6679</v>
      </c>
    </row>
    <row r="538" spans="1:39">
      <c r="A538" s="1">
        <v>63600</v>
      </c>
      <c r="B538">
        <v>6998</v>
      </c>
      <c r="C538">
        <v>6988</v>
      </c>
      <c r="D538">
        <v>6304</v>
      </c>
      <c r="F538" s="1">
        <v>63600</v>
      </c>
      <c r="G538">
        <v>7041</v>
      </c>
      <c r="H538">
        <v>7760</v>
      </c>
      <c r="I538">
        <v>6188</v>
      </c>
      <c r="K538" s="1">
        <v>63600</v>
      </c>
      <c r="L538">
        <v>7166</v>
      </c>
      <c r="M538">
        <v>7400</v>
      </c>
      <c r="N538">
        <v>6454</v>
      </c>
      <c r="P538" s="1">
        <v>63600</v>
      </c>
      <c r="Q538">
        <v>6726</v>
      </c>
      <c r="R538">
        <v>7010</v>
      </c>
      <c r="S538">
        <v>6432</v>
      </c>
      <c r="U538" s="1">
        <v>63600</v>
      </c>
      <c r="V538">
        <v>6895</v>
      </c>
      <c r="W538">
        <v>8543</v>
      </c>
      <c r="X538">
        <v>6353</v>
      </c>
      <c r="Z538" s="1">
        <v>63600</v>
      </c>
      <c r="AA538">
        <v>7459</v>
      </c>
      <c r="AB538">
        <v>7057</v>
      </c>
      <c r="AC538">
        <v>7702</v>
      </c>
      <c r="AE538" s="1">
        <v>63600</v>
      </c>
      <c r="AF538">
        <v>7747</v>
      </c>
      <c r="AG538">
        <v>8085</v>
      </c>
      <c r="AH538">
        <v>7701</v>
      </c>
      <c r="AJ538">
        <f t="shared" si="36"/>
        <v>63600</v>
      </c>
      <c r="AK538">
        <f t="shared" si="33"/>
        <v>7147</v>
      </c>
      <c r="AL538">
        <f t="shared" si="34"/>
        <v>7549</v>
      </c>
      <c r="AM538">
        <f t="shared" si="35"/>
        <v>6733</v>
      </c>
    </row>
    <row r="539" spans="1:39">
      <c r="A539" s="1">
        <v>63700</v>
      </c>
      <c r="B539">
        <v>7029</v>
      </c>
      <c r="C539">
        <v>7822</v>
      </c>
      <c r="D539">
        <v>6341</v>
      </c>
      <c r="F539" s="1">
        <v>63700</v>
      </c>
      <c r="G539">
        <v>7188</v>
      </c>
      <c r="H539">
        <v>9636</v>
      </c>
      <c r="I539">
        <v>6586</v>
      </c>
      <c r="K539" s="1">
        <v>63700</v>
      </c>
      <c r="L539">
        <v>6882</v>
      </c>
      <c r="M539">
        <v>8489</v>
      </c>
      <c r="N539">
        <v>6201</v>
      </c>
      <c r="P539" s="1">
        <v>63700</v>
      </c>
      <c r="Q539">
        <v>7016</v>
      </c>
      <c r="R539">
        <v>6859</v>
      </c>
      <c r="S539">
        <v>6276</v>
      </c>
      <c r="U539" s="1">
        <v>63700</v>
      </c>
      <c r="V539">
        <v>6992</v>
      </c>
      <c r="W539">
        <v>7535</v>
      </c>
      <c r="X539">
        <v>6394</v>
      </c>
      <c r="Z539" s="1">
        <v>63700</v>
      </c>
      <c r="AA539">
        <v>7392</v>
      </c>
      <c r="AB539">
        <v>8012</v>
      </c>
      <c r="AC539">
        <v>7719</v>
      </c>
      <c r="AE539" s="1">
        <v>63700</v>
      </c>
      <c r="AF539">
        <v>7614</v>
      </c>
      <c r="AG539">
        <v>7287</v>
      </c>
      <c r="AH539">
        <v>7776</v>
      </c>
      <c r="AJ539">
        <f t="shared" si="36"/>
        <v>63700</v>
      </c>
      <c r="AK539">
        <f t="shared" si="33"/>
        <v>7159</v>
      </c>
      <c r="AL539">
        <f t="shared" si="34"/>
        <v>7948</v>
      </c>
      <c r="AM539">
        <f t="shared" si="35"/>
        <v>6756</v>
      </c>
    </row>
    <row r="540" spans="1:39">
      <c r="A540" s="1">
        <v>63800</v>
      </c>
      <c r="B540">
        <v>7142</v>
      </c>
      <c r="C540">
        <v>9487</v>
      </c>
      <c r="D540">
        <v>6425</v>
      </c>
      <c r="F540" s="1">
        <v>63800</v>
      </c>
      <c r="G540">
        <v>7110</v>
      </c>
      <c r="H540">
        <v>8005</v>
      </c>
      <c r="I540">
        <v>6582</v>
      </c>
      <c r="K540" s="1">
        <v>63800</v>
      </c>
      <c r="L540">
        <v>7130</v>
      </c>
      <c r="M540">
        <v>7676</v>
      </c>
      <c r="N540">
        <v>6214</v>
      </c>
      <c r="P540" s="1">
        <v>63800</v>
      </c>
      <c r="Q540">
        <v>6975</v>
      </c>
      <c r="R540">
        <v>7145</v>
      </c>
      <c r="S540">
        <v>6392</v>
      </c>
      <c r="U540" s="1">
        <v>63800</v>
      </c>
      <c r="V540">
        <v>6981</v>
      </c>
      <c r="W540">
        <v>7921</v>
      </c>
      <c r="X540">
        <v>6285</v>
      </c>
      <c r="Z540" s="1">
        <v>63800</v>
      </c>
      <c r="AA540">
        <v>7435</v>
      </c>
      <c r="AB540">
        <v>8057</v>
      </c>
      <c r="AC540">
        <v>7669</v>
      </c>
      <c r="AE540" s="1">
        <v>63800</v>
      </c>
      <c r="AF540">
        <v>7458</v>
      </c>
      <c r="AG540">
        <v>7184</v>
      </c>
      <c r="AH540">
        <v>7941</v>
      </c>
      <c r="AJ540">
        <f t="shared" si="36"/>
        <v>63800</v>
      </c>
      <c r="AK540">
        <f t="shared" si="33"/>
        <v>7175</v>
      </c>
      <c r="AL540">
        <f t="shared" si="34"/>
        <v>7925</v>
      </c>
      <c r="AM540">
        <f t="shared" si="35"/>
        <v>6786</v>
      </c>
    </row>
    <row r="541" spans="1:39">
      <c r="A541" s="1">
        <v>63900</v>
      </c>
      <c r="B541">
        <v>7179</v>
      </c>
      <c r="C541">
        <v>8067</v>
      </c>
      <c r="D541">
        <v>6346</v>
      </c>
      <c r="F541" s="1">
        <v>63900</v>
      </c>
      <c r="G541">
        <v>7516</v>
      </c>
      <c r="H541">
        <v>8249</v>
      </c>
      <c r="I541">
        <v>6614</v>
      </c>
      <c r="K541" s="1">
        <v>63900</v>
      </c>
      <c r="L541">
        <v>7064</v>
      </c>
      <c r="M541">
        <v>8760</v>
      </c>
      <c r="N541">
        <v>6281</v>
      </c>
      <c r="P541" s="1">
        <v>63900</v>
      </c>
      <c r="Q541">
        <v>7082</v>
      </c>
      <c r="R541">
        <v>7298</v>
      </c>
      <c r="S541">
        <v>6359</v>
      </c>
      <c r="U541" s="1">
        <v>63900</v>
      </c>
      <c r="V541">
        <v>7037</v>
      </c>
      <c r="W541">
        <v>8292</v>
      </c>
      <c r="X541">
        <v>6367</v>
      </c>
      <c r="Z541" s="1">
        <v>63900</v>
      </c>
      <c r="AA541">
        <v>7496</v>
      </c>
      <c r="AB541">
        <v>7448</v>
      </c>
      <c r="AC541">
        <v>7726</v>
      </c>
      <c r="AE541" s="1">
        <v>63900</v>
      </c>
      <c r="AF541">
        <v>7519</v>
      </c>
      <c r="AG541">
        <v>7565</v>
      </c>
      <c r="AH541">
        <v>7720</v>
      </c>
      <c r="AJ541">
        <f t="shared" si="36"/>
        <v>63900</v>
      </c>
      <c r="AK541">
        <f t="shared" si="33"/>
        <v>7270</v>
      </c>
      <c r="AL541">
        <f t="shared" si="34"/>
        <v>7954</v>
      </c>
      <c r="AM541">
        <f t="shared" si="35"/>
        <v>6773</v>
      </c>
    </row>
    <row r="542" spans="1:39">
      <c r="A542" s="1">
        <v>64000</v>
      </c>
      <c r="B542">
        <v>7061</v>
      </c>
      <c r="C542">
        <v>8723</v>
      </c>
      <c r="D542">
        <v>6555</v>
      </c>
      <c r="F542" s="1">
        <v>64000</v>
      </c>
      <c r="G542">
        <v>7246</v>
      </c>
      <c r="H542">
        <v>9200</v>
      </c>
      <c r="I542">
        <v>6519</v>
      </c>
      <c r="K542" s="1">
        <v>64000</v>
      </c>
      <c r="L542">
        <v>7045</v>
      </c>
      <c r="M542">
        <v>8998</v>
      </c>
      <c r="N542">
        <v>6465</v>
      </c>
      <c r="P542" s="1">
        <v>64000</v>
      </c>
      <c r="Q542">
        <v>6973</v>
      </c>
      <c r="R542">
        <v>7662</v>
      </c>
      <c r="S542">
        <v>6299</v>
      </c>
      <c r="U542" s="1">
        <v>64000</v>
      </c>
      <c r="V542">
        <v>7088</v>
      </c>
      <c r="W542">
        <v>8330</v>
      </c>
      <c r="X542">
        <v>6369</v>
      </c>
      <c r="Z542" s="1">
        <v>64000</v>
      </c>
      <c r="AA542">
        <v>7312</v>
      </c>
      <c r="AB542">
        <v>7184</v>
      </c>
      <c r="AC542">
        <v>7679</v>
      </c>
      <c r="AE542" s="1">
        <v>64000</v>
      </c>
      <c r="AF542">
        <v>7343</v>
      </c>
      <c r="AG542">
        <v>6882</v>
      </c>
      <c r="AH542">
        <v>7774</v>
      </c>
      <c r="AJ542">
        <f t="shared" si="36"/>
        <v>64000</v>
      </c>
      <c r="AK542">
        <f t="shared" si="33"/>
        <v>7152</v>
      </c>
      <c r="AL542">
        <f t="shared" si="34"/>
        <v>8139</v>
      </c>
      <c r="AM542">
        <f t="shared" si="35"/>
        <v>6808</v>
      </c>
    </row>
    <row r="543" spans="1:39">
      <c r="A543" s="1">
        <v>64100</v>
      </c>
      <c r="B543">
        <v>6677</v>
      </c>
      <c r="C543">
        <v>9188</v>
      </c>
      <c r="D543">
        <v>6130</v>
      </c>
      <c r="F543" s="1">
        <v>64100</v>
      </c>
      <c r="G543">
        <v>7184</v>
      </c>
      <c r="H543">
        <v>9094</v>
      </c>
      <c r="I543">
        <v>6444</v>
      </c>
      <c r="K543" s="1">
        <v>64100</v>
      </c>
      <c r="L543">
        <v>6994</v>
      </c>
      <c r="M543">
        <v>8900</v>
      </c>
      <c r="N543">
        <v>6320</v>
      </c>
      <c r="P543" s="1">
        <v>64100</v>
      </c>
      <c r="Q543">
        <v>6916</v>
      </c>
      <c r="R543">
        <v>8236</v>
      </c>
      <c r="S543">
        <v>6348</v>
      </c>
      <c r="U543" s="1">
        <v>64100</v>
      </c>
      <c r="V543">
        <v>7054</v>
      </c>
      <c r="W543">
        <v>9183</v>
      </c>
      <c r="X543">
        <v>6406</v>
      </c>
      <c r="Z543" s="1">
        <v>64100</v>
      </c>
      <c r="AA543">
        <v>7368</v>
      </c>
      <c r="AB543">
        <v>7497</v>
      </c>
      <c r="AC543">
        <v>7701</v>
      </c>
      <c r="AE543" s="1">
        <v>64100</v>
      </c>
      <c r="AF543">
        <v>7503</v>
      </c>
      <c r="AG543">
        <v>7105</v>
      </c>
      <c r="AH543">
        <v>7757</v>
      </c>
      <c r="AJ543">
        <f t="shared" si="36"/>
        <v>64100</v>
      </c>
      <c r="AK543">
        <f t="shared" si="33"/>
        <v>7099</v>
      </c>
      <c r="AL543">
        <f t="shared" si="34"/>
        <v>8457</v>
      </c>
      <c r="AM543">
        <f t="shared" si="35"/>
        <v>6729</v>
      </c>
    </row>
    <row r="544" spans="1:39">
      <c r="A544" s="1">
        <v>64200</v>
      </c>
      <c r="B544">
        <v>6876</v>
      </c>
      <c r="C544">
        <v>7745</v>
      </c>
      <c r="D544">
        <v>6301</v>
      </c>
      <c r="F544" s="1">
        <v>64200</v>
      </c>
      <c r="G544">
        <v>7443</v>
      </c>
      <c r="H544">
        <v>8346</v>
      </c>
      <c r="I544">
        <v>6531</v>
      </c>
      <c r="K544" s="1">
        <v>64200</v>
      </c>
      <c r="L544">
        <v>7040</v>
      </c>
      <c r="M544">
        <v>8230</v>
      </c>
      <c r="N544">
        <v>6402</v>
      </c>
      <c r="P544" s="1">
        <v>64200</v>
      </c>
      <c r="Q544">
        <v>7048</v>
      </c>
      <c r="R544">
        <v>8983</v>
      </c>
      <c r="S544">
        <v>6417</v>
      </c>
      <c r="U544" s="1">
        <v>64200</v>
      </c>
      <c r="V544">
        <v>7066</v>
      </c>
      <c r="W544">
        <v>7853</v>
      </c>
      <c r="X544">
        <v>6353</v>
      </c>
      <c r="Z544" s="1">
        <v>64200</v>
      </c>
      <c r="AA544">
        <v>7899</v>
      </c>
      <c r="AB544">
        <v>7373</v>
      </c>
      <c r="AC544">
        <v>7685</v>
      </c>
      <c r="AE544" s="1">
        <v>64200</v>
      </c>
      <c r="AF544">
        <v>7752</v>
      </c>
      <c r="AG544">
        <v>6951</v>
      </c>
      <c r="AH544">
        <v>7821</v>
      </c>
      <c r="AJ544">
        <f t="shared" si="36"/>
        <v>64200</v>
      </c>
      <c r="AK544">
        <f t="shared" si="33"/>
        <v>7303</v>
      </c>
      <c r="AL544">
        <f t="shared" si="34"/>
        <v>7925</v>
      </c>
      <c r="AM544">
        <f t="shared" si="35"/>
        <v>6787</v>
      </c>
    </row>
    <row r="545" spans="1:39">
      <c r="A545" s="1">
        <v>64300</v>
      </c>
      <c r="B545">
        <v>7150</v>
      </c>
      <c r="C545">
        <v>8446</v>
      </c>
      <c r="D545">
        <v>6457</v>
      </c>
      <c r="F545" s="1">
        <v>64300</v>
      </c>
      <c r="G545">
        <v>7325</v>
      </c>
      <c r="H545">
        <v>8594</v>
      </c>
      <c r="I545">
        <v>6611</v>
      </c>
      <c r="K545" s="1">
        <v>64300</v>
      </c>
      <c r="L545">
        <v>7249</v>
      </c>
      <c r="M545">
        <v>8206</v>
      </c>
      <c r="N545">
        <v>6287</v>
      </c>
      <c r="P545" s="1">
        <v>64300</v>
      </c>
      <c r="Q545">
        <v>7008</v>
      </c>
      <c r="R545">
        <v>8257</v>
      </c>
      <c r="S545">
        <v>6579</v>
      </c>
      <c r="U545" s="1">
        <v>64300</v>
      </c>
      <c r="V545">
        <v>7045</v>
      </c>
      <c r="W545">
        <v>8432</v>
      </c>
      <c r="X545">
        <v>6397</v>
      </c>
      <c r="Z545" s="1">
        <v>64300</v>
      </c>
      <c r="AA545">
        <v>7521</v>
      </c>
      <c r="AB545">
        <v>7289</v>
      </c>
      <c r="AC545">
        <v>7592</v>
      </c>
      <c r="AE545" s="1">
        <v>64300</v>
      </c>
      <c r="AF545">
        <v>7602</v>
      </c>
      <c r="AG545">
        <v>7232</v>
      </c>
      <c r="AH545">
        <v>7810</v>
      </c>
      <c r="AJ545">
        <f t="shared" si="36"/>
        <v>64300</v>
      </c>
      <c r="AK545">
        <f t="shared" ref="AK545:AK608" si="37">ROUNDDOWN(ABS((B545+G545+L545+Q545+V545+AA545+AF545)/7), 0)</f>
        <v>7271</v>
      </c>
      <c r="AL545">
        <f t="shared" ref="AL545:AL608" si="38">ROUNDDOWN(ABS((C545+H545+M545+R545+W545+AB545+AG545)/7), 0)</f>
        <v>8065</v>
      </c>
      <c r="AM545">
        <f t="shared" ref="AM545:AM608" si="39">ROUNDDOWN(ABS((D545+I545+N545+S545+X545+AC545+AH545)/7), 0)</f>
        <v>6819</v>
      </c>
    </row>
    <row r="546" spans="1:39">
      <c r="A546" s="1">
        <v>64400</v>
      </c>
      <c r="B546">
        <v>7140</v>
      </c>
      <c r="C546">
        <v>8907</v>
      </c>
      <c r="D546">
        <v>6447</v>
      </c>
      <c r="F546" s="1">
        <v>64400</v>
      </c>
      <c r="G546">
        <v>7328</v>
      </c>
      <c r="H546">
        <v>8870</v>
      </c>
      <c r="I546">
        <v>6719</v>
      </c>
      <c r="K546" s="1">
        <v>64400</v>
      </c>
      <c r="L546">
        <v>7216</v>
      </c>
      <c r="M546">
        <v>9388</v>
      </c>
      <c r="N546">
        <v>6332</v>
      </c>
      <c r="P546" s="1">
        <v>64400</v>
      </c>
      <c r="Q546">
        <v>7054</v>
      </c>
      <c r="R546">
        <v>7833</v>
      </c>
      <c r="S546">
        <v>6610</v>
      </c>
      <c r="U546" s="1">
        <v>64400</v>
      </c>
      <c r="V546">
        <v>6917</v>
      </c>
      <c r="W546">
        <v>7288</v>
      </c>
      <c r="X546">
        <v>6394</v>
      </c>
      <c r="Z546" s="1">
        <v>64400</v>
      </c>
      <c r="AA546">
        <v>7387</v>
      </c>
      <c r="AB546">
        <v>8123</v>
      </c>
      <c r="AC546">
        <v>7971</v>
      </c>
      <c r="AE546" s="1">
        <v>64400</v>
      </c>
      <c r="AF546">
        <v>7647</v>
      </c>
      <c r="AG546">
        <v>7054</v>
      </c>
      <c r="AH546">
        <v>7720</v>
      </c>
      <c r="AJ546">
        <f t="shared" si="36"/>
        <v>64400</v>
      </c>
      <c r="AK546">
        <f t="shared" si="37"/>
        <v>7241</v>
      </c>
      <c r="AL546">
        <f t="shared" si="38"/>
        <v>8209</v>
      </c>
      <c r="AM546">
        <f t="shared" si="39"/>
        <v>6884</v>
      </c>
    </row>
    <row r="547" spans="1:39">
      <c r="A547" s="1">
        <v>64500</v>
      </c>
      <c r="B547">
        <v>7093</v>
      </c>
      <c r="C547">
        <v>7381</v>
      </c>
      <c r="D547">
        <v>6414</v>
      </c>
      <c r="F547" s="1">
        <v>64500</v>
      </c>
      <c r="G547">
        <v>7422</v>
      </c>
      <c r="H547">
        <v>9302</v>
      </c>
      <c r="I547">
        <v>6787</v>
      </c>
      <c r="K547" s="1">
        <v>64500</v>
      </c>
      <c r="L547">
        <v>7231</v>
      </c>
      <c r="M547">
        <v>8226</v>
      </c>
      <c r="N547">
        <v>6465</v>
      </c>
      <c r="P547" s="1">
        <v>64500</v>
      </c>
      <c r="Q547">
        <v>7044</v>
      </c>
      <c r="R547">
        <v>8582</v>
      </c>
      <c r="S547">
        <v>6430</v>
      </c>
      <c r="U547" s="1">
        <v>64500</v>
      </c>
      <c r="V547">
        <v>7068</v>
      </c>
      <c r="W547">
        <v>7723</v>
      </c>
      <c r="X547">
        <v>6453</v>
      </c>
      <c r="Z547" s="1">
        <v>64500</v>
      </c>
      <c r="AA547">
        <v>7517</v>
      </c>
      <c r="AB547">
        <v>6838</v>
      </c>
      <c r="AC547">
        <v>7679</v>
      </c>
      <c r="AE547" s="1">
        <v>64500</v>
      </c>
      <c r="AF547">
        <v>7524</v>
      </c>
      <c r="AG547">
        <v>7071</v>
      </c>
      <c r="AH547">
        <v>7849</v>
      </c>
      <c r="AJ547">
        <f t="shared" si="36"/>
        <v>64500</v>
      </c>
      <c r="AK547">
        <f t="shared" si="37"/>
        <v>7271</v>
      </c>
      <c r="AL547">
        <f t="shared" si="38"/>
        <v>7874</v>
      </c>
      <c r="AM547">
        <f t="shared" si="39"/>
        <v>6868</v>
      </c>
    </row>
    <row r="548" spans="1:39">
      <c r="A548" s="1">
        <v>64600</v>
      </c>
      <c r="B548">
        <v>7235</v>
      </c>
      <c r="C548">
        <v>7414</v>
      </c>
      <c r="D548">
        <v>6565</v>
      </c>
      <c r="F548" s="1">
        <v>64600</v>
      </c>
      <c r="G548">
        <v>7394</v>
      </c>
      <c r="H548">
        <v>9407</v>
      </c>
      <c r="I548">
        <v>6580</v>
      </c>
      <c r="K548" s="1">
        <v>64600</v>
      </c>
      <c r="L548">
        <v>7014</v>
      </c>
      <c r="M548">
        <v>8152</v>
      </c>
      <c r="N548">
        <v>6475</v>
      </c>
      <c r="P548" s="1">
        <v>64600</v>
      </c>
      <c r="Q548">
        <v>6993</v>
      </c>
      <c r="R548">
        <v>7592</v>
      </c>
      <c r="S548">
        <v>6367</v>
      </c>
      <c r="U548" s="1">
        <v>64600</v>
      </c>
      <c r="V548">
        <v>7261</v>
      </c>
      <c r="W548">
        <v>9119</v>
      </c>
      <c r="X548">
        <v>6374</v>
      </c>
      <c r="Z548" s="1">
        <v>64600</v>
      </c>
      <c r="AA548">
        <v>7644</v>
      </c>
      <c r="AB548">
        <v>7308</v>
      </c>
      <c r="AC548">
        <v>7851</v>
      </c>
      <c r="AE548" s="1">
        <v>64600</v>
      </c>
      <c r="AF548">
        <v>7522</v>
      </c>
      <c r="AG548">
        <v>7456</v>
      </c>
      <c r="AH548">
        <v>8029</v>
      </c>
      <c r="AJ548">
        <f t="shared" si="36"/>
        <v>64600</v>
      </c>
      <c r="AK548">
        <f t="shared" si="37"/>
        <v>7294</v>
      </c>
      <c r="AL548">
        <f t="shared" si="38"/>
        <v>8064</v>
      </c>
      <c r="AM548">
        <f t="shared" si="39"/>
        <v>6891</v>
      </c>
    </row>
    <row r="549" spans="1:39">
      <c r="A549" s="1">
        <v>64700</v>
      </c>
      <c r="B549">
        <v>7217</v>
      </c>
      <c r="C549">
        <v>7514</v>
      </c>
      <c r="D549">
        <v>6444</v>
      </c>
      <c r="F549" s="1">
        <v>64700</v>
      </c>
      <c r="G549">
        <v>6991</v>
      </c>
      <c r="H549">
        <v>10342</v>
      </c>
      <c r="I549">
        <v>6595</v>
      </c>
      <c r="K549" s="1">
        <v>64700</v>
      </c>
      <c r="L549">
        <v>7046</v>
      </c>
      <c r="M549">
        <v>8082</v>
      </c>
      <c r="N549">
        <v>6590</v>
      </c>
      <c r="P549" s="1">
        <v>64700</v>
      </c>
      <c r="Q549">
        <v>7068</v>
      </c>
      <c r="R549">
        <v>8089</v>
      </c>
      <c r="S549">
        <v>6451</v>
      </c>
      <c r="U549" s="1">
        <v>64700</v>
      </c>
      <c r="V549">
        <v>7083</v>
      </c>
      <c r="W549">
        <v>7597</v>
      </c>
      <c r="X549">
        <v>6500</v>
      </c>
      <c r="Z549" s="1">
        <v>64700</v>
      </c>
      <c r="AA549">
        <v>7579</v>
      </c>
      <c r="AB549">
        <v>7113</v>
      </c>
      <c r="AC549">
        <v>7762</v>
      </c>
      <c r="AE549" s="1">
        <v>64700</v>
      </c>
      <c r="AF549">
        <v>7598</v>
      </c>
      <c r="AG549">
        <v>8479</v>
      </c>
      <c r="AH549">
        <v>7808</v>
      </c>
      <c r="AJ549">
        <f t="shared" si="36"/>
        <v>64700</v>
      </c>
      <c r="AK549">
        <f t="shared" si="37"/>
        <v>7226</v>
      </c>
      <c r="AL549">
        <f t="shared" si="38"/>
        <v>8173</v>
      </c>
      <c r="AM549">
        <f t="shared" si="39"/>
        <v>6878</v>
      </c>
    </row>
    <row r="550" spans="1:39">
      <c r="A550" s="1">
        <v>64800</v>
      </c>
      <c r="B550">
        <v>7234</v>
      </c>
      <c r="C550">
        <v>7678</v>
      </c>
      <c r="D550">
        <v>6492</v>
      </c>
      <c r="F550" s="1">
        <v>64800</v>
      </c>
      <c r="G550">
        <v>7208</v>
      </c>
      <c r="H550">
        <v>8730</v>
      </c>
      <c r="I550">
        <v>6427</v>
      </c>
      <c r="K550" s="1">
        <v>64800</v>
      </c>
      <c r="L550">
        <v>7149</v>
      </c>
      <c r="M550">
        <v>8583</v>
      </c>
      <c r="N550">
        <v>6330</v>
      </c>
      <c r="P550" s="1">
        <v>64800</v>
      </c>
      <c r="Q550">
        <v>7157</v>
      </c>
      <c r="R550">
        <v>9390</v>
      </c>
      <c r="S550">
        <v>6457</v>
      </c>
      <c r="U550" s="1">
        <v>64800</v>
      </c>
      <c r="V550">
        <v>7265</v>
      </c>
      <c r="W550">
        <v>7783</v>
      </c>
      <c r="X550">
        <v>6471</v>
      </c>
      <c r="Z550" s="1">
        <v>64800</v>
      </c>
      <c r="AA550">
        <v>7473</v>
      </c>
      <c r="AB550">
        <v>7376</v>
      </c>
      <c r="AC550">
        <v>7662</v>
      </c>
      <c r="AE550" s="1">
        <v>64800</v>
      </c>
      <c r="AF550">
        <v>7475</v>
      </c>
      <c r="AG550">
        <v>8385</v>
      </c>
      <c r="AH550">
        <v>8053</v>
      </c>
      <c r="AJ550">
        <f t="shared" si="36"/>
        <v>64800</v>
      </c>
      <c r="AK550">
        <f t="shared" si="37"/>
        <v>7280</v>
      </c>
      <c r="AL550">
        <f t="shared" si="38"/>
        <v>8275</v>
      </c>
      <c r="AM550">
        <f t="shared" si="39"/>
        <v>6841</v>
      </c>
    </row>
    <row r="551" spans="1:39">
      <c r="A551" s="1">
        <v>64900</v>
      </c>
      <c r="B551">
        <v>7149</v>
      </c>
      <c r="C551">
        <v>7371</v>
      </c>
      <c r="D551">
        <v>6447</v>
      </c>
      <c r="F551" s="1">
        <v>64900</v>
      </c>
      <c r="G551">
        <v>7281</v>
      </c>
      <c r="H551">
        <v>8524</v>
      </c>
      <c r="I551">
        <v>6468</v>
      </c>
      <c r="K551" s="1">
        <v>64900</v>
      </c>
      <c r="L551">
        <v>7217</v>
      </c>
      <c r="M551">
        <v>9016</v>
      </c>
      <c r="N551">
        <v>6503</v>
      </c>
      <c r="P551" s="1">
        <v>64900</v>
      </c>
      <c r="Q551">
        <v>7004</v>
      </c>
      <c r="R551">
        <v>9083</v>
      </c>
      <c r="S551">
        <v>6482</v>
      </c>
      <c r="U551" s="1">
        <v>64900</v>
      </c>
      <c r="V551">
        <v>7163</v>
      </c>
      <c r="W551">
        <v>9052</v>
      </c>
      <c r="X551">
        <v>6432</v>
      </c>
      <c r="Z551" s="1">
        <v>64900</v>
      </c>
      <c r="AA551">
        <v>7572</v>
      </c>
      <c r="AB551">
        <v>7038</v>
      </c>
      <c r="AC551">
        <v>7755</v>
      </c>
      <c r="AE551" s="1">
        <v>64900</v>
      </c>
      <c r="AF551">
        <v>7427</v>
      </c>
      <c r="AG551">
        <v>7562</v>
      </c>
      <c r="AH551">
        <v>7830</v>
      </c>
      <c r="AJ551">
        <f t="shared" si="36"/>
        <v>64900</v>
      </c>
      <c r="AK551">
        <f t="shared" si="37"/>
        <v>7259</v>
      </c>
      <c r="AL551">
        <f t="shared" si="38"/>
        <v>8235</v>
      </c>
      <c r="AM551">
        <f t="shared" si="39"/>
        <v>6845</v>
      </c>
    </row>
    <row r="552" spans="1:39">
      <c r="A552" s="1">
        <v>65000</v>
      </c>
      <c r="B552">
        <v>7254</v>
      </c>
      <c r="C552">
        <v>8665</v>
      </c>
      <c r="D552">
        <v>6556</v>
      </c>
      <c r="F552" s="1">
        <v>65000</v>
      </c>
      <c r="G552">
        <v>7342</v>
      </c>
      <c r="H552">
        <v>8613</v>
      </c>
      <c r="I552">
        <v>6591</v>
      </c>
      <c r="K552" s="1">
        <v>65000</v>
      </c>
      <c r="L552">
        <v>7096</v>
      </c>
      <c r="M552">
        <v>8271</v>
      </c>
      <c r="N552">
        <v>6244</v>
      </c>
      <c r="P552" s="1">
        <v>65000</v>
      </c>
      <c r="Q552">
        <v>6937</v>
      </c>
      <c r="R552">
        <v>7608</v>
      </c>
      <c r="S552">
        <v>6468</v>
      </c>
      <c r="U552" s="1">
        <v>65000</v>
      </c>
      <c r="V552">
        <v>7211</v>
      </c>
      <c r="W552">
        <v>8769</v>
      </c>
      <c r="X552">
        <v>6239</v>
      </c>
      <c r="Z552" s="1">
        <v>65000</v>
      </c>
      <c r="AA552">
        <v>7533</v>
      </c>
      <c r="AB552">
        <v>7553</v>
      </c>
      <c r="AC552">
        <v>7825</v>
      </c>
      <c r="AE552" s="1">
        <v>65000</v>
      </c>
      <c r="AF552">
        <v>7706</v>
      </c>
      <c r="AG552">
        <v>7336</v>
      </c>
      <c r="AH552">
        <v>7832</v>
      </c>
      <c r="AJ552">
        <f t="shared" si="36"/>
        <v>65000</v>
      </c>
      <c r="AK552">
        <f t="shared" si="37"/>
        <v>7297</v>
      </c>
      <c r="AL552">
        <f t="shared" si="38"/>
        <v>8116</v>
      </c>
      <c r="AM552">
        <f t="shared" si="39"/>
        <v>6822</v>
      </c>
    </row>
    <row r="553" spans="1:39">
      <c r="A553" s="1">
        <v>65100</v>
      </c>
      <c r="B553">
        <v>7228</v>
      </c>
      <c r="C553">
        <v>9730</v>
      </c>
      <c r="D553">
        <v>6478</v>
      </c>
      <c r="F553" s="1">
        <v>65100</v>
      </c>
      <c r="G553">
        <v>7383</v>
      </c>
      <c r="H553">
        <v>9560</v>
      </c>
      <c r="I553">
        <v>6553</v>
      </c>
      <c r="K553" s="1">
        <v>65100</v>
      </c>
      <c r="L553">
        <v>7247</v>
      </c>
      <c r="M553">
        <v>9038</v>
      </c>
      <c r="N553">
        <v>6443</v>
      </c>
      <c r="P553" s="1">
        <v>65100</v>
      </c>
      <c r="Q553">
        <v>7069</v>
      </c>
      <c r="R553">
        <v>8508</v>
      </c>
      <c r="S553">
        <v>6425</v>
      </c>
      <c r="U553" s="1">
        <v>65100</v>
      </c>
      <c r="V553">
        <v>7332</v>
      </c>
      <c r="W553">
        <v>9453</v>
      </c>
      <c r="X553">
        <v>6440</v>
      </c>
      <c r="Z553" s="1">
        <v>65100</v>
      </c>
      <c r="AA553">
        <v>7812</v>
      </c>
      <c r="AB553">
        <v>6635</v>
      </c>
      <c r="AC553">
        <v>7900</v>
      </c>
      <c r="AE553" s="1">
        <v>65100</v>
      </c>
      <c r="AF553">
        <v>7639</v>
      </c>
      <c r="AG553">
        <v>7321</v>
      </c>
      <c r="AH553">
        <v>7869</v>
      </c>
      <c r="AJ553">
        <f t="shared" si="36"/>
        <v>65100</v>
      </c>
      <c r="AK553">
        <f t="shared" si="37"/>
        <v>7387</v>
      </c>
      <c r="AL553">
        <f t="shared" si="38"/>
        <v>8606</v>
      </c>
      <c r="AM553">
        <f t="shared" si="39"/>
        <v>6872</v>
      </c>
    </row>
    <row r="554" spans="1:39">
      <c r="A554" s="1">
        <v>65200</v>
      </c>
      <c r="B554">
        <v>7445</v>
      </c>
      <c r="C554">
        <v>8100</v>
      </c>
      <c r="D554">
        <v>6517</v>
      </c>
      <c r="F554" s="1">
        <v>65200</v>
      </c>
      <c r="G554">
        <v>7366</v>
      </c>
      <c r="H554">
        <v>9693</v>
      </c>
      <c r="I554">
        <v>6760</v>
      </c>
      <c r="K554" s="1">
        <v>65200</v>
      </c>
      <c r="L554">
        <v>7180</v>
      </c>
      <c r="M554">
        <v>8257</v>
      </c>
      <c r="N554">
        <v>6414</v>
      </c>
      <c r="P554" s="1">
        <v>65200</v>
      </c>
      <c r="Q554">
        <v>7192</v>
      </c>
      <c r="R554">
        <v>8385</v>
      </c>
      <c r="S554">
        <v>6556</v>
      </c>
      <c r="U554" s="1">
        <v>65200</v>
      </c>
      <c r="V554">
        <v>7358</v>
      </c>
      <c r="W554">
        <v>8799</v>
      </c>
      <c r="X554">
        <v>6495</v>
      </c>
      <c r="Z554" s="1">
        <v>65200</v>
      </c>
      <c r="AA554">
        <v>7473</v>
      </c>
      <c r="AB554">
        <v>7437</v>
      </c>
      <c r="AC554">
        <v>7746</v>
      </c>
      <c r="AE554" s="1">
        <v>65200</v>
      </c>
      <c r="AF554">
        <v>7843</v>
      </c>
      <c r="AG554">
        <v>7394</v>
      </c>
      <c r="AH554">
        <v>7824</v>
      </c>
      <c r="AJ554">
        <f t="shared" si="36"/>
        <v>65200</v>
      </c>
      <c r="AK554">
        <f t="shared" si="37"/>
        <v>7408</v>
      </c>
      <c r="AL554">
        <f t="shared" si="38"/>
        <v>8295</v>
      </c>
      <c r="AM554">
        <f t="shared" si="39"/>
        <v>6901</v>
      </c>
    </row>
    <row r="555" spans="1:39">
      <c r="A555" s="1">
        <v>65300</v>
      </c>
      <c r="B555">
        <v>7358</v>
      </c>
      <c r="C555">
        <v>7713</v>
      </c>
      <c r="D555">
        <v>6404</v>
      </c>
      <c r="F555" s="1">
        <v>65300</v>
      </c>
      <c r="G555">
        <v>7412</v>
      </c>
      <c r="H555">
        <v>8404</v>
      </c>
      <c r="I555">
        <v>6025</v>
      </c>
      <c r="K555" s="1">
        <v>65300</v>
      </c>
      <c r="L555">
        <v>7176</v>
      </c>
      <c r="M555">
        <v>8085</v>
      </c>
      <c r="N555">
        <v>6465</v>
      </c>
      <c r="P555" s="1">
        <v>65300</v>
      </c>
      <c r="Q555">
        <v>7106</v>
      </c>
      <c r="R555">
        <v>8831</v>
      </c>
      <c r="S555">
        <v>6490</v>
      </c>
      <c r="U555" s="1">
        <v>65300</v>
      </c>
      <c r="V555">
        <v>7219</v>
      </c>
      <c r="W555">
        <v>8230</v>
      </c>
      <c r="X555">
        <v>6463</v>
      </c>
      <c r="Z555" s="1">
        <v>65300</v>
      </c>
      <c r="AA555">
        <v>7485</v>
      </c>
      <c r="AB555">
        <v>7721</v>
      </c>
      <c r="AC555">
        <v>7868</v>
      </c>
      <c r="AE555" s="1">
        <v>65300</v>
      </c>
      <c r="AF555">
        <v>7578</v>
      </c>
      <c r="AG555">
        <v>7197</v>
      </c>
      <c r="AH555">
        <v>7896</v>
      </c>
      <c r="AJ555">
        <f t="shared" si="36"/>
        <v>65300</v>
      </c>
      <c r="AK555">
        <f t="shared" si="37"/>
        <v>7333</v>
      </c>
      <c r="AL555">
        <f t="shared" si="38"/>
        <v>8025</v>
      </c>
      <c r="AM555">
        <f t="shared" si="39"/>
        <v>6801</v>
      </c>
    </row>
    <row r="556" spans="1:39">
      <c r="A556" s="1">
        <v>65400</v>
      </c>
      <c r="B556">
        <v>7233</v>
      </c>
      <c r="C556">
        <v>8540</v>
      </c>
      <c r="D556">
        <v>6537</v>
      </c>
      <c r="F556" s="1">
        <v>65400</v>
      </c>
      <c r="G556">
        <v>7064</v>
      </c>
      <c r="H556">
        <v>9014</v>
      </c>
      <c r="I556">
        <v>6276</v>
      </c>
      <c r="K556" s="1">
        <v>65400</v>
      </c>
      <c r="L556">
        <v>7092</v>
      </c>
      <c r="M556">
        <v>7389</v>
      </c>
      <c r="N556">
        <v>6586</v>
      </c>
      <c r="P556" s="1">
        <v>65400</v>
      </c>
      <c r="Q556">
        <v>7113</v>
      </c>
      <c r="R556">
        <v>9079</v>
      </c>
      <c r="S556">
        <v>6506</v>
      </c>
      <c r="U556" s="1">
        <v>65400</v>
      </c>
      <c r="V556">
        <v>7160</v>
      </c>
      <c r="W556">
        <v>8014</v>
      </c>
      <c r="X556">
        <v>6513</v>
      </c>
      <c r="Z556" s="1">
        <v>65400</v>
      </c>
      <c r="AA556">
        <v>8029</v>
      </c>
      <c r="AB556">
        <v>7546</v>
      </c>
      <c r="AC556">
        <v>7883</v>
      </c>
      <c r="AE556" s="1">
        <v>65400</v>
      </c>
      <c r="AF556">
        <v>7527</v>
      </c>
      <c r="AG556">
        <v>7341</v>
      </c>
      <c r="AH556">
        <v>8003</v>
      </c>
      <c r="AJ556">
        <f t="shared" si="36"/>
        <v>65400</v>
      </c>
      <c r="AK556">
        <f t="shared" si="37"/>
        <v>7316</v>
      </c>
      <c r="AL556">
        <f t="shared" si="38"/>
        <v>8131</v>
      </c>
      <c r="AM556">
        <f t="shared" si="39"/>
        <v>6900</v>
      </c>
    </row>
    <row r="557" spans="1:39">
      <c r="A557" s="1">
        <v>65500</v>
      </c>
      <c r="B557">
        <v>7260</v>
      </c>
      <c r="C557">
        <v>8640</v>
      </c>
      <c r="D557">
        <v>6491</v>
      </c>
      <c r="F557" s="1">
        <v>65500</v>
      </c>
      <c r="G557">
        <v>7137</v>
      </c>
      <c r="H557">
        <v>7518</v>
      </c>
      <c r="I557">
        <v>6703</v>
      </c>
      <c r="K557" s="1">
        <v>65500</v>
      </c>
      <c r="L557">
        <v>7118</v>
      </c>
      <c r="M557">
        <v>7867</v>
      </c>
      <c r="N557">
        <v>6391</v>
      </c>
      <c r="P557" s="1">
        <v>65500</v>
      </c>
      <c r="Q557">
        <v>7034</v>
      </c>
      <c r="R557">
        <v>8619</v>
      </c>
      <c r="S557">
        <v>6606</v>
      </c>
      <c r="U557" s="1">
        <v>65500</v>
      </c>
      <c r="V557">
        <v>7389</v>
      </c>
      <c r="W557">
        <v>7981</v>
      </c>
      <c r="X557">
        <v>6701</v>
      </c>
      <c r="Z557" s="1">
        <v>65500</v>
      </c>
      <c r="AA557">
        <v>7619</v>
      </c>
      <c r="AB557">
        <v>7479</v>
      </c>
      <c r="AC557">
        <v>7860</v>
      </c>
      <c r="AE557" s="1">
        <v>65500</v>
      </c>
      <c r="AF557">
        <v>7640</v>
      </c>
      <c r="AG557">
        <v>7228</v>
      </c>
      <c r="AH557">
        <v>7965</v>
      </c>
      <c r="AJ557">
        <f t="shared" si="36"/>
        <v>65500</v>
      </c>
      <c r="AK557">
        <f t="shared" si="37"/>
        <v>7313</v>
      </c>
      <c r="AL557">
        <f t="shared" si="38"/>
        <v>7904</v>
      </c>
      <c r="AM557">
        <f t="shared" si="39"/>
        <v>6959</v>
      </c>
    </row>
    <row r="558" spans="1:39">
      <c r="A558" s="1">
        <v>65600</v>
      </c>
      <c r="B558">
        <v>7151</v>
      </c>
      <c r="C558">
        <v>8037</v>
      </c>
      <c r="D558">
        <v>6459</v>
      </c>
      <c r="F558" s="1">
        <v>65600</v>
      </c>
      <c r="G558">
        <v>7596</v>
      </c>
      <c r="H558">
        <v>9135</v>
      </c>
      <c r="I558">
        <v>6423</v>
      </c>
      <c r="K558" s="1">
        <v>65600</v>
      </c>
      <c r="L558">
        <v>7385</v>
      </c>
      <c r="M558">
        <v>8306</v>
      </c>
      <c r="N558">
        <v>6500</v>
      </c>
      <c r="P558" s="1">
        <v>65600</v>
      </c>
      <c r="Q558">
        <v>7101</v>
      </c>
      <c r="R558">
        <v>7384</v>
      </c>
      <c r="S558">
        <v>6503</v>
      </c>
      <c r="U558" s="1">
        <v>65600</v>
      </c>
      <c r="V558">
        <v>7285</v>
      </c>
      <c r="W558">
        <v>8030</v>
      </c>
      <c r="X558">
        <v>6576</v>
      </c>
      <c r="Z558" s="1">
        <v>65600</v>
      </c>
      <c r="AA558">
        <v>7756</v>
      </c>
      <c r="AB558">
        <v>7011</v>
      </c>
      <c r="AC558">
        <v>7819</v>
      </c>
      <c r="AE558" s="1">
        <v>65600</v>
      </c>
      <c r="AF558">
        <v>7578</v>
      </c>
      <c r="AG558">
        <v>7138</v>
      </c>
      <c r="AH558">
        <v>7949</v>
      </c>
      <c r="AJ558">
        <f t="shared" si="36"/>
        <v>65600</v>
      </c>
      <c r="AK558">
        <f t="shared" si="37"/>
        <v>7407</v>
      </c>
      <c r="AL558">
        <f t="shared" si="38"/>
        <v>7863</v>
      </c>
      <c r="AM558">
        <f t="shared" si="39"/>
        <v>6889</v>
      </c>
    </row>
    <row r="559" spans="1:39">
      <c r="A559" s="1">
        <v>65700</v>
      </c>
      <c r="B559">
        <v>7235</v>
      </c>
      <c r="C559">
        <v>7976</v>
      </c>
      <c r="D559">
        <v>6576</v>
      </c>
      <c r="F559" s="1">
        <v>65700</v>
      </c>
      <c r="G559">
        <v>7212</v>
      </c>
      <c r="H559">
        <v>7865</v>
      </c>
      <c r="I559">
        <v>6594</v>
      </c>
      <c r="K559" s="1">
        <v>65700</v>
      </c>
      <c r="L559">
        <v>7156</v>
      </c>
      <c r="M559">
        <v>7998</v>
      </c>
      <c r="N559">
        <v>6511</v>
      </c>
      <c r="P559" s="1">
        <v>65700</v>
      </c>
      <c r="Q559">
        <v>7194</v>
      </c>
      <c r="R559">
        <v>8436</v>
      </c>
      <c r="S559">
        <v>6694</v>
      </c>
      <c r="U559" s="1">
        <v>65700</v>
      </c>
      <c r="V559">
        <v>7151</v>
      </c>
      <c r="W559">
        <v>8622</v>
      </c>
      <c r="X559">
        <v>6517</v>
      </c>
      <c r="Z559" s="1">
        <v>65700</v>
      </c>
      <c r="AA559">
        <v>7717</v>
      </c>
      <c r="AB559">
        <v>7021</v>
      </c>
      <c r="AC559">
        <v>7904</v>
      </c>
      <c r="AE559" s="1">
        <v>65700</v>
      </c>
      <c r="AF559">
        <v>7637</v>
      </c>
      <c r="AG559">
        <v>7512</v>
      </c>
      <c r="AH559">
        <v>8152</v>
      </c>
      <c r="AJ559">
        <f t="shared" si="36"/>
        <v>65700</v>
      </c>
      <c r="AK559">
        <f t="shared" si="37"/>
        <v>7328</v>
      </c>
      <c r="AL559">
        <f t="shared" si="38"/>
        <v>7918</v>
      </c>
      <c r="AM559">
        <f t="shared" si="39"/>
        <v>6992</v>
      </c>
    </row>
    <row r="560" spans="1:39">
      <c r="A560" s="1">
        <v>65800</v>
      </c>
      <c r="B560">
        <v>7352</v>
      </c>
      <c r="C560">
        <v>8047</v>
      </c>
      <c r="D560">
        <v>6515</v>
      </c>
      <c r="F560" s="1">
        <v>65800</v>
      </c>
      <c r="G560">
        <v>7289</v>
      </c>
      <c r="H560">
        <v>9931</v>
      </c>
      <c r="I560">
        <v>6881</v>
      </c>
      <c r="K560" s="1">
        <v>65800</v>
      </c>
      <c r="L560">
        <v>7160</v>
      </c>
      <c r="M560">
        <v>8609</v>
      </c>
      <c r="N560">
        <v>6464</v>
      </c>
      <c r="P560" s="1">
        <v>65800</v>
      </c>
      <c r="Q560">
        <v>7052</v>
      </c>
      <c r="R560">
        <v>8492</v>
      </c>
      <c r="S560">
        <v>6537</v>
      </c>
      <c r="U560" s="1">
        <v>65800</v>
      </c>
      <c r="V560">
        <v>7210</v>
      </c>
      <c r="W560">
        <v>8297</v>
      </c>
      <c r="X560">
        <v>6713</v>
      </c>
      <c r="Z560" s="1">
        <v>65800</v>
      </c>
      <c r="AA560">
        <v>7566</v>
      </c>
      <c r="AB560">
        <v>7382</v>
      </c>
      <c r="AC560">
        <v>7911</v>
      </c>
      <c r="AE560" s="1">
        <v>65800</v>
      </c>
      <c r="AF560">
        <v>7722</v>
      </c>
      <c r="AG560">
        <v>8171</v>
      </c>
      <c r="AH560">
        <v>8151</v>
      </c>
      <c r="AJ560">
        <f t="shared" si="36"/>
        <v>65800</v>
      </c>
      <c r="AK560">
        <f t="shared" si="37"/>
        <v>7335</v>
      </c>
      <c r="AL560">
        <f t="shared" si="38"/>
        <v>8418</v>
      </c>
      <c r="AM560">
        <f t="shared" si="39"/>
        <v>7024</v>
      </c>
    </row>
    <row r="561" spans="1:39">
      <c r="A561" s="1">
        <v>65900</v>
      </c>
      <c r="B561">
        <v>7356</v>
      </c>
      <c r="C561">
        <v>7569</v>
      </c>
      <c r="D561">
        <v>6545</v>
      </c>
      <c r="F561" s="1">
        <v>65900</v>
      </c>
      <c r="G561">
        <v>7531</v>
      </c>
      <c r="H561">
        <v>9475</v>
      </c>
      <c r="I561">
        <v>6814</v>
      </c>
      <c r="K561" s="1">
        <v>65900</v>
      </c>
      <c r="L561">
        <v>7181</v>
      </c>
      <c r="M561">
        <v>8194</v>
      </c>
      <c r="N561">
        <v>6550</v>
      </c>
      <c r="P561" s="1">
        <v>65900</v>
      </c>
      <c r="Q561">
        <v>7138</v>
      </c>
      <c r="R561">
        <v>7926</v>
      </c>
      <c r="S561">
        <v>6410</v>
      </c>
      <c r="U561" s="1">
        <v>65900</v>
      </c>
      <c r="V561">
        <v>7211</v>
      </c>
      <c r="W561">
        <v>9050</v>
      </c>
      <c r="X561">
        <v>6418</v>
      </c>
      <c r="Z561" s="1">
        <v>65900</v>
      </c>
      <c r="AA561">
        <v>7598</v>
      </c>
      <c r="AB561">
        <v>7460</v>
      </c>
      <c r="AC561">
        <v>7901</v>
      </c>
      <c r="AE561" s="1">
        <v>65900</v>
      </c>
      <c r="AF561">
        <v>7729</v>
      </c>
      <c r="AG561">
        <v>7309</v>
      </c>
      <c r="AH561">
        <v>7950</v>
      </c>
      <c r="AJ561">
        <f t="shared" si="36"/>
        <v>65900</v>
      </c>
      <c r="AK561">
        <f t="shared" si="37"/>
        <v>7392</v>
      </c>
      <c r="AL561">
        <f t="shared" si="38"/>
        <v>8140</v>
      </c>
      <c r="AM561">
        <f t="shared" si="39"/>
        <v>6941</v>
      </c>
    </row>
    <row r="562" spans="1:39">
      <c r="A562" s="1">
        <v>66000</v>
      </c>
      <c r="B562">
        <v>7362</v>
      </c>
      <c r="C562">
        <v>7964</v>
      </c>
      <c r="D562">
        <v>6432</v>
      </c>
      <c r="F562" s="1">
        <v>66000</v>
      </c>
      <c r="G562">
        <v>7484</v>
      </c>
      <c r="H562">
        <v>9532</v>
      </c>
      <c r="I562">
        <v>6812</v>
      </c>
      <c r="K562" s="1">
        <v>66000</v>
      </c>
      <c r="L562">
        <v>7059</v>
      </c>
      <c r="M562">
        <v>8914</v>
      </c>
      <c r="N562">
        <v>6582</v>
      </c>
      <c r="P562" s="1">
        <v>66000</v>
      </c>
      <c r="Q562">
        <v>7142</v>
      </c>
      <c r="R562">
        <v>8698</v>
      </c>
      <c r="S562">
        <v>6607</v>
      </c>
      <c r="U562" s="1">
        <v>66000</v>
      </c>
      <c r="V562">
        <v>7447</v>
      </c>
      <c r="W562">
        <v>7716</v>
      </c>
      <c r="X562">
        <v>6611</v>
      </c>
      <c r="Z562" s="1">
        <v>66000</v>
      </c>
      <c r="AA562">
        <v>7625</v>
      </c>
      <c r="AB562">
        <v>7402</v>
      </c>
      <c r="AC562">
        <v>7860</v>
      </c>
      <c r="AE562" s="1">
        <v>66000</v>
      </c>
      <c r="AF562">
        <v>7716</v>
      </c>
      <c r="AG562">
        <v>7740</v>
      </c>
      <c r="AH562">
        <v>8294</v>
      </c>
      <c r="AJ562">
        <f t="shared" si="36"/>
        <v>66000</v>
      </c>
      <c r="AK562">
        <f t="shared" si="37"/>
        <v>7405</v>
      </c>
      <c r="AL562">
        <f t="shared" si="38"/>
        <v>8280</v>
      </c>
      <c r="AM562">
        <f t="shared" si="39"/>
        <v>7028</v>
      </c>
    </row>
    <row r="563" spans="1:39">
      <c r="A563" s="1">
        <v>66100</v>
      </c>
      <c r="B563">
        <v>7256</v>
      </c>
      <c r="C563">
        <v>7787</v>
      </c>
      <c r="D563">
        <v>6546</v>
      </c>
      <c r="F563" s="1">
        <v>66100</v>
      </c>
      <c r="G563">
        <v>7581</v>
      </c>
      <c r="H563">
        <v>8873</v>
      </c>
      <c r="I563">
        <v>6904</v>
      </c>
      <c r="K563" s="1">
        <v>66100</v>
      </c>
      <c r="L563">
        <v>7104</v>
      </c>
      <c r="M563">
        <v>8311</v>
      </c>
      <c r="N563">
        <v>6422</v>
      </c>
      <c r="P563" s="1">
        <v>66100</v>
      </c>
      <c r="Q563">
        <v>7191</v>
      </c>
      <c r="R563">
        <v>7196</v>
      </c>
      <c r="S563">
        <v>6526</v>
      </c>
      <c r="U563" s="1">
        <v>66100</v>
      </c>
      <c r="V563">
        <v>7288</v>
      </c>
      <c r="W563">
        <v>7980</v>
      </c>
      <c r="X563">
        <v>6616</v>
      </c>
      <c r="Z563" s="1">
        <v>66100</v>
      </c>
      <c r="AA563">
        <v>7708</v>
      </c>
      <c r="AB563">
        <v>8149</v>
      </c>
      <c r="AC563">
        <v>8099</v>
      </c>
      <c r="AE563" s="1">
        <v>66100</v>
      </c>
      <c r="AF563">
        <v>8061</v>
      </c>
      <c r="AG563">
        <v>7093</v>
      </c>
      <c r="AH563">
        <v>8117</v>
      </c>
      <c r="AJ563">
        <f t="shared" si="36"/>
        <v>66100</v>
      </c>
      <c r="AK563">
        <f t="shared" si="37"/>
        <v>7455</v>
      </c>
      <c r="AL563">
        <f t="shared" si="38"/>
        <v>7912</v>
      </c>
      <c r="AM563">
        <f t="shared" si="39"/>
        <v>7032</v>
      </c>
    </row>
    <row r="564" spans="1:39">
      <c r="A564" s="1">
        <v>66200</v>
      </c>
      <c r="B564">
        <v>7260</v>
      </c>
      <c r="C564">
        <v>7883</v>
      </c>
      <c r="D564">
        <v>6576</v>
      </c>
      <c r="F564" s="1">
        <v>66200</v>
      </c>
      <c r="G564">
        <v>7532</v>
      </c>
      <c r="H564">
        <v>9561</v>
      </c>
      <c r="I564">
        <v>6790</v>
      </c>
      <c r="K564" s="1">
        <v>66200</v>
      </c>
      <c r="L564">
        <v>7240</v>
      </c>
      <c r="M564">
        <v>7152</v>
      </c>
      <c r="N564">
        <v>6458</v>
      </c>
      <c r="P564" s="1">
        <v>66200</v>
      </c>
      <c r="Q564">
        <v>7227</v>
      </c>
      <c r="R564">
        <v>8273</v>
      </c>
      <c r="S564">
        <v>6621</v>
      </c>
      <c r="U564" s="1">
        <v>66200</v>
      </c>
      <c r="V564">
        <v>7370</v>
      </c>
      <c r="W564">
        <v>8215</v>
      </c>
      <c r="X564">
        <v>6670</v>
      </c>
      <c r="Z564" s="1">
        <v>66200</v>
      </c>
      <c r="AA564">
        <v>7793</v>
      </c>
      <c r="AB564">
        <v>7134</v>
      </c>
      <c r="AC564">
        <v>7793</v>
      </c>
      <c r="AE564" s="1">
        <v>66200</v>
      </c>
      <c r="AF564">
        <v>7843</v>
      </c>
      <c r="AG564">
        <v>7607</v>
      </c>
      <c r="AH564">
        <v>8141</v>
      </c>
      <c r="AJ564">
        <f t="shared" si="36"/>
        <v>66200</v>
      </c>
      <c r="AK564">
        <f t="shared" si="37"/>
        <v>7466</v>
      </c>
      <c r="AL564">
        <f t="shared" si="38"/>
        <v>7975</v>
      </c>
      <c r="AM564">
        <f t="shared" si="39"/>
        <v>7007</v>
      </c>
    </row>
    <row r="565" spans="1:39">
      <c r="A565" s="1">
        <v>66300</v>
      </c>
      <c r="B565">
        <v>7331</v>
      </c>
      <c r="C565">
        <v>7866</v>
      </c>
      <c r="D565">
        <v>6575</v>
      </c>
      <c r="F565" s="1">
        <v>66300</v>
      </c>
      <c r="G565">
        <v>7515</v>
      </c>
      <c r="H565">
        <v>8804</v>
      </c>
      <c r="I565">
        <v>6790</v>
      </c>
      <c r="K565" s="1">
        <v>66300</v>
      </c>
      <c r="L565">
        <v>7308</v>
      </c>
      <c r="M565">
        <v>9057</v>
      </c>
      <c r="N565">
        <v>6569</v>
      </c>
      <c r="P565" s="1">
        <v>66300</v>
      </c>
      <c r="Q565">
        <v>7176</v>
      </c>
      <c r="R565">
        <v>7085</v>
      </c>
      <c r="S565">
        <v>6488</v>
      </c>
      <c r="U565" s="1">
        <v>66300</v>
      </c>
      <c r="V565">
        <v>7406</v>
      </c>
      <c r="W565">
        <v>7239</v>
      </c>
      <c r="X565">
        <v>6567</v>
      </c>
      <c r="Z565" s="1">
        <v>66300</v>
      </c>
      <c r="AA565">
        <v>7995</v>
      </c>
      <c r="AB565">
        <v>7099</v>
      </c>
      <c r="AC565">
        <v>7992</v>
      </c>
      <c r="AE565" s="1">
        <v>66300</v>
      </c>
      <c r="AF565">
        <v>7786</v>
      </c>
      <c r="AG565">
        <v>7495</v>
      </c>
      <c r="AH565">
        <v>8024</v>
      </c>
      <c r="AJ565">
        <f t="shared" si="36"/>
        <v>66300</v>
      </c>
      <c r="AK565">
        <f t="shared" si="37"/>
        <v>7502</v>
      </c>
      <c r="AL565">
        <f t="shared" si="38"/>
        <v>7806</v>
      </c>
      <c r="AM565">
        <f t="shared" si="39"/>
        <v>7000</v>
      </c>
    </row>
    <row r="566" spans="1:39">
      <c r="A566" s="1">
        <v>66400</v>
      </c>
      <c r="B566">
        <v>7349</v>
      </c>
      <c r="C566">
        <v>8936</v>
      </c>
      <c r="D566">
        <v>6566</v>
      </c>
      <c r="F566" s="1">
        <v>66400</v>
      </c>
      <c r="G566">
        <v>7615</v>
      </c>
      <c r="H566">
        <v>9870</v>
      </c>
      <c r="I566">
        <v>6954</v>
      </c>
      <c r="K566" s="1">
        <v>66400</v>
      </c>
      <c r="L566">
        <v>7350</v>
      </c>
      <c r="M566">
        <v>8424</v>
      </c>
      <c r="N566">
        <v>6584</v>
      </c>
      <c r="P566" s="1">
        <v>66400</v>
      </c>
      <c r="Q566">
        <v>7285</v>
      </c>
      <c r="R566">
        <v>7497</v>
      </c>
      <c r="S566">
        <v>6690</v>
      </c>
      <c r="U566" s="1">
        <v>66400</v>
      </c>
      <c r="V566">
        <v>7407</v>
      </c>
      <c r="W566">
        <v>8037</v>
      </c>
      <c r="X566">
        <v>6602</v>
      </c>
      <c r="Z566" s="1">
        <v>66400</v>
      </c>
      <c r="AA566">
        <v>7689</v>
      </c>
      <c r="AB566">
        <v>6986</v>
      </c>
      <c r="AC566">
        <v>7921</v>
      </c>
      <c r="AE566" s="1">
        <v>66400</v>
      </c>
      <c r="AF566">
        <v>8105</v>
      </c>
      <c r="AG566">
        <v>7439</v>
      </c>
      <c r="AH566">
        <v>8071</v>
      </c>
      <c r="AJ566">
        <f t="shared" si="36"/>
        <v>66400</v>
      </c>
      <c r="AK566">
        <f t="shared" si="37"/>
        <v>7542</v>
      </c>
      <c r="AL566">
        <f t="shared" si="38"/>
        <v>8169</v>
      </c>
      <c r="AM566">
        <f t="shared" si="39"/>
        <v>7055</v>
      </c>
    </row>
    <row r="567" spans="1:39">
      <c r="A567" s="1">
        <v>66500</v>
      </c>
      <c r="B567">
        <v>7321</v>
      </c>
      <c r="C567">
        <v>8476</v>
      </c>
      <c r="D567">
        <v>6615</v>
      </c>
      <c r="F567" s="1">
        <v>66500</v>
      </c>
      <c r="G567">
        <v>7559</v>
      </c>
      <c r="H567">
        <v>8451</v>
      </c>
      <c r="I567">
        <v>7107</v>
      </c>
      <c r="K567" s="1">
        <v>66500</v>
      </c>
      <c r="L567">
        <v>7241</v>
      </c>
      <c r="M567">
        <v>7636</v>
      </c>
      <c r="N567">
        <v>6502</v>
      </c>
      <c r="P567" s="1">
        <v>66500</v>
      </c>
      <c r="Q567">
        <v>7205</v>
      </c>
      <c r="R567">
        <v>8861</v>
      </c>
      <c r="S567">
        <v>6685</v>
      </c>
      <c r="U567" s="1">
        <v>66500</v>
      </c>
      <c r="V567">
        <v>7413</v>
      </c>
      <c r="W567">
        <v>8258</v>
      </c>
      <c r="X567">
        <v>6533</v>
      </c>
      <c r="Z567" s="1">
        <v>66500</v>
      </c>
      <c r="AA567">
        <v>7789</v>
      </c>
      <c r="AB567">
        <v>7823</v>
      </c>
      <c r="AC567">
        <v>7989</v>
      </c>
      <c r="AE567" s="1">
        <v>66500</v>
      </c>
      <c r="AF567">
        <v>7694</v>
      </c>
      <c r="AG567">
        <v>7488</v>
      </c>
      <c r="AH567">
        <v>8204</v>
      </c>
      <c r="AJ567">
        <f t="shared" si="36"/>
        <v>66500</v>
      </c>
      <c r="AK567">
        <f t="shared" si="37"/>
        <v>7460</v>
      </c>
      <c r="AL567">
        <f t="shared" si="38"/>
        <v>8141</v>
      </c>
      <c r="AM567">
        <f t="shared" si="39"/>
        <v>7090</v>
      </c>
    </row>
    <row r="568" spans="1:39">
      <c r="A568" s="1">
        <v>66600</v>
      </c>
      <c r="B568">
        <v>7321</v>
      </c>
      <c r="C568">
        <v>7599</v>
      </c>
      <c r="D568">
        <v>6610</v>
      </c>
      <c r="F568" s="1">
        <v>66600</v>
      </c>
      <c r="G568">
        <v>7652</v>
      </c>
      <c r="H568">
        <v>8684</v>
      </c>
      <c r="I568">
        <v>6988</v>
      </c>
      <c r="K568" s="1">
        <v>66600</v>
      </c>
      <c r="L568">
        <v>7470</v>
      </c>
      <c r="M568">
        <v>8291</v>
      </c>
      <c r="N568">
        <v>6661</v>
      </c>
      <c r="P568" s="1">
        <v>66600</v>
      </c>
      <c r="Q568">
        <v>7455</v>
      </c>
      <c r="R568">
        <v>7104</v>
      </c>
      <c r="S568">
        <v>6610</v>
      </c>
      <c r="U568" s="1">
        <v>66600</v>
      </c>
      <c r="V568">
        <v>7427</v>
      </c>
      <c r="W568">
        <v>7762</v>
      </c>
      <c r="X568">
        <v>6752</v>
      </c>
      <c r="Z568" s="1">
        <v>66600</v>
      </c>
      <c r="AA568">
        <v>7929</v>
      </c>
      <c r="AB568">
        <v>7593</v>
      </c>
      <c r="AC568">
        <v>7978</v>
      </c>
      <c r="AE568" s="1">
        <v>66600</v>
      </c>
      <c r="AF568">
        <v>8038</v>
      </c>
      <c r="AG568">
        <v>7948</v>
      </c>
      <c r="AH568">
        <v>8281</v>
      </c>
      <c r="AJ568">
        <f t="shared" si="36"/>
        <v>66600</v>
      </c>
      <c r="AK568">
        <f t="shared" si="37"/>
        <v>7613</v>
      </c>
      <c r="AL568">
        <f t="shared" si="38"/>
        <v>7854</v>
      </c>
      <c r="AM568">
        <f t="shared" si="39"/>
        <v>7125</v>
      </c>
    </row>
    <row r="569" spans="1:39">
      <c r="A569" s="1">
        <v>66700</v>
      </c>
      <c r="B569">
        <v>7393</v>
      </c>
      <c r="C569">
        <v>8105</v>
      </c>
      <c r="D569">
        <v>6533</v>
      </c>
      <c r="F569" s="1">
        <v>66700</v>
      </c>
      <c r="G569">
        <v>7682</v>
      </c>
      <c r="H569">
        <v>9168</v>
      </c>
      <c r="I569">
        <v>6871</v>
      </c>
      <c r="K569" s="1">
        <v>66700</v>
      </c>
      <c r="L569">
        <v>7173</v>
      </c>
      <c r="M569">
        <v>7370</v>
      </c>
      <c r="N569">
        <v>6586</v>
      </c>
      <c r="P569" s="1">
        <v>66700</v>
      </c>
      <c r="Q569">
        <v>7408</v>
      </c>
      <c r="R569">
        <v>8521</v>
      </c>
      <c r="S569">
        <v>6701</v>
      </c>
      <c r="U569" s="1">
        <v>66700</v>
      </c>
      <c r="V569">
        <v>7309</v>
      </c>
      <c r="W569">
        <v>8386</v>
      </c>
      <c r="X569">
        <v>6629</v>
      </c>
      <c r="Z569" s="1">
        <v>66700</v>
      </c>
      <c r="AA569">
        <v>7840</v>
      </c>
      <c r="AB569">
        <v>8240</v>
      </c>
      <c r="AC569">
        <v>7841</v>
      </c>
      <c r="AE569" s="1">
        <v>66700</v>
      </c>
      <c r="AF569">
        <v>7988</v>
      </c>
      <c r="AG569">
        <v>7561</v>
      </c>
      <c r="AH569">
        <v>8336</v>
      </c>
      <c r="AJ569">
        <f t="shared" si="36"/>
        <v>66700</v>
      </c>
      <c r="AK569">
        <f t="shared" si="37"/>
        <v>7541</v>
      </c>
      <c r="AL569">
        <f t="shared" si="38"/>
        <v>8193</v>
      </c>
      <c r="AM569">
        <f t="shared" si="39"/>
        <v>7071</v>
      </c>
    </row>
    <row r="570" spans="1:39">
      <c r="A570" s="1">
        <v>66800</v>
      </c>
      <c r="B570">
        <v>7439</v>
      </c>
      <c r="C570">
        <v>8214</v>
      </c>
      <c r="D570">
        <v>6632</v>
      </c>
      <c r="F570" s="1">
        <v>66800</v>
      </c>
      <c r="G570">
        <v>7787</v>
      </c>
      <c r="H570">
        <v>7225</v>
      </c>
      <c r="I570">
        <v>7053</v>
      </c>
      <c r="K570" s="1">
        <v>66800</v>
      </c>
      <c r="L570">
        <v>7342</v>
      </c>
      <c r="M570">
        <v>9334</v>
      </c>
      <c r="N570">
        <v>6589</v>
      </c>
      <c r="P570" s="1">
        <v>66800</v>
      </c>
      <c r="Q570">
        <v>7352</v>
      </c>
      <c r="R570">
        <v>7664</v>
      </c>
      <c r="S570">
        <v>6691</v>
      </c>
      <c r="U570" s="1">
        <v>66800</v>
      </c>
      <c r="V570">
        <v>7466</v>
      </c>
      <c r="W570">
        <v>8327</v>
      </c>
      <c r="X570">
        <v>6651</v>
      </c>
      <c r="Z570" s="1">
        <v>66800</v>
      </c>
      <c r="AA570">
        <v>7719</v>
      </c>
      <c r="AB570">
        <v>7711</v>
      </c>
      <c r="AC570">
        <v>8033</v>
      </c>
      <c r="AE570" s="1">
        <v>66800</v>
      </c>
      <c r="AF570">
        <v>7938</v>
      </c>
      <c r="AG570">
        <v>8783</v>
      </c>
      <c r="AH570">
        <v>8039</v>
      </c>
      <c r="AJ570">
        <f t="shared" si="36"/>
        <v>66800</v>
      </c>
      <c r="AK570">
        <f t="shared" si="37"/>
        <v>7577</v>
      </c>
      <c r="AL570">
        <f t="shared" si="38"/>
        <v>8179</v>
      </c>
      <c r="AM570">
        <f t="shared" si="39"/>
        <v>7098</v>
      </c>
    </row>
    <row r="571" spans="1:39">
      <c r="A571" s="1">
        <v>66900</v>
      </c>
      <c r="B571">
        <v>7366</v>
      </c>
      <c r="C571">
        <v>8778</v>
      </c>
      <c r="D571">
        <v>6611</v>
      </c>
      <c r="F571" s="1">
        <v>66900</v>
      </c>
      <c r="G571">
        <v>7651</v>
      </c>
      <c r="H571">
        <v>7582</v>
      </c>
      <c r="I571">
        <v>6586</v>
      </c>
      <c r="K571" s="1">
        <v>66900</v>
      </c>
      <c r="L571">
        <v>7343</v>
      </c>
      <c r="M571">
        <v>8007</v>
      </c>
      <c r="N571">
        <v>6579</v>
      </c>
      <c r="P571" s="1">
        <v>66900</v>
      </c>
      <c r="Q571">
        <v>7337</v>
      </c>
      <c r="R571">
        <v>7936</v>
      </c>
      <c r="S571">
        <v>6709</v>
      </c>
      <c r="U571" s="1">
        <v>66900</v>
      </c>
      <c r="V571">
        <v>7473</v>
      </c>
      <c r="W571">
        <v>8245</v>
      </c>
      <c r="X571">
        <v>6640</v>
      </c>
      <c r="Z571" s="1">
        <v>66900</v>
      </c>
      <c r="AA571">
        <v>7883</v>
      </c>
      <c r="AB571">
        <v>7152</v>
      </c>
      <c r="AC571">
        <v>7970</v>
      </c>
      <c r="AE571" s="1">
        <v>66900</v>
      </c>
      <c r="AF571">
        <v>7896</v>
      </c>
      <c r="AG571">
        <v>7557</v>
      </c>
      <c r="AH571">
        <v>8247</v>
      </c>
      <c r="AJ571">
        <f t="shared" si="36"/>
        <v>66900</v>
      </c>
      <c r="AK571">
        <f t="shared" si="37"/>
        <v>7564</v>
      </c>
      <c r="AL571">
        <f t="shared" si="38"/>
        <v>7893</v>
      </c>
      <c r="AM571">
        <f t="shared" si="39"/>
        <v>7048</v>
      </c>
    </row>
    <row r="572" spans="1:39">
      <c r="A572" s="1">
        <v>67000</v>
      </c>
      <c r="B572">
        <v>7548</v>
      </c>
      <c r="C572">
        <v>7901</v>
      </c>
      <c r="D572">
        <v>6652</v>
      </c>
      <c r="F572" s="1">
        <v>67000</v>
      </c>
      <c r="G572">
        <v>7540</v>
      </c>
      <c r="H572">
        <v>9674</v>
      </c>
      <c r="I572">
        <v>6943</v>
      </c>
      <c r="K572" s="1">
        <v>67000</v>
      </c>
      <c r="L572">
        <v>7515</v>
      </c>
      <c r="M572">
        <v>8529</v>
      </c>
      <c r="N572">
        <v>6544</v>
      </c>
      <c r="P572" s="1">
        <v>67000</v>
      </c>
      <c r="Q572">
        <v>7319</v>
      </c>
      <c r="R572">
        <v>7999</v>
      </c>
      <c r="S572">
        <v>6591</v>
      </c>
      <c r="U572" s="1">
        <v>67000</v>
      </c>
      <c r="V572">
        <v>7529</v>
      </c>
      <c r="W572">
        <v>7881</v>
      </c>
      <c r="X572">
        <v>6703</v>
      </c>
      <c r="Z572" s="1">
        <v>67000</v>
      </c>
      <c r="AA572">
        <v>7844</v>
      </c>
      <c r="AB572">
        <v>8375</v>
      </c>
      <c r="AC572">
        <v>8042</v>
      </c>
      <c r="AE572" s="1">
        <v>67000</v>
      </c>
      <c r="AF572">
        <v>7822</v>
      </c>
      <c r="AG572">
        <v>8644</v>
      </c>
      <c r="AH572">
        <v>8177</v>
      </c>
      <c r="AJ572">
        <f t="shared" si="36"/>
        <v>67000</v>
      </c>
      <c r="AK572">
        <f t="shared" si="37"/>
        <v>7588</v>
      </c>
      <c r="AL572">
        <f t="shared" si="38"/>
        <v>8429</v>
      </c>
      <c r="AM572">
        <f t="shared" si="39"/>
        <v>7093</v>
      </c>
    </row>
    <row r="573" spans="1:39">
      <c r="A573" s="1">
        <v>67100</v>
      </c>
      <c r="B573">
        <v>7392</v>
      </c>
      <c r="C573">
        <v>7807</v>
      </c>
      <c r="D573">
        <v>6675</v>
      </c>
      <c r="F573" s="1">
        <v>67100</v>
      </c>
      <c r="G573">
        <v>7653</v>
      </c>
      <c r="H573">
        <v>9729</v>
      </c>
      <c r="I573">
        <v>6893</v>
      </c>
      <c r="K573" s="1">
        <v>67100</v>
      </c>
      <c r="L573">
        <v>7418</v>
      </c>
      <c r="M573">
        <v>8995</v>
      </c>
      <c r="N573">
        <v>6543</v>
      </c>
      <c r="P573" s="1">
        <v>67100</v>
      </c>
      <c r="Q573">
        <v>7303</v>
      </c>
      <c r="R573">
        <v>7966</v>
      </c>
      <c r="S573">
        <v>6701</v>
      </c>
      <c r="U573" s="1">
        <v>67100</v>
      </c>
      <c r="V573">
        <v>7543</v>
      </c>
      <c r="W573">
        <v>9439</v>
      </c>
      <c r="X573">
        <v>6714</v>
      </c>
      <c r="Z573" s="1">
        <v>67100</v>
      </c>
      <c r="AA573">
        <v>7768</v>
      </c>
      <c r="AB573">
        <v>7903</v>
      </c>
      <c r="AC573">
        <v>8118</v>
      </c>
      <c r="AE573" s="1">
        <v>67100</v>
      </c>
      <c r="AF573">
        <v>7843</v>
      </c>
      <c r="AG573">
        <v>7303</v>
      </c>
      <c r="AH573">
        <v>8217</v>
      </c>
      <c r="AJ573">
        <f t="shared" si="36"/>
        <v>67100</v>
      </c>
      <c r="AK573">
        <f t="shared" si="37"/>
        <v>7560</v>
      </c>
      <c r="AL573">
        <f t="shared" si="38"/>
        <v>8448</v>
      </c>
      <c r="AM573">
        <f t="shared" si="39"/>
        <v>7123</v>
      </c>
    </row>
    <row r="574" spans="1:39">
      <c r="A574" s="1">
        <v>67200</v>
      </c>
      <c r="B574">
        <v>7564</v>
      </c>
      <c r="C574">
        <v>9472</v>
      </c>
      <c r="D574">
        <v>6629</v>
      </c>
      <c r="F574" s="1">
        <v>67200</v>
      </c>
      <c r="G574">
        <v>7566</v>
      </c>
      <c r="H574">
        <v>9566</v>
      </c>
      <c r="I574">
        <v>6577</v>
      </c>
      <c r="K574" s="1">
        <v>67200</v>
      </c>
      <c r="L574">
        <v>7522</v>
      </c>
      <c r="M574">
        <v>8498</v>
      </c>
      <c r="N574">
        <v>6809</v>
      </c>
      <c r="P574" s="1">
        <v>67200</v>
      </c>
      <c r="Q574">
        <v>7461</v>
      </c>
      <c r="R574">
        <v>7841</v>
      </c>
      <c r="S574">
        <v>6699</v>
      </c>
      <c r="U574" s="1">
        <v>67200</v>
      </c>
      <c r="V574">
        <v>7567</v>
      </c>
      <c r="W574">
        <v>7630</v>
      </c>
      <c r="X574">
        <v>6696</v>
      </c>
      <c r="Z574" s="1">
        <v>67200</v>
      </c>
      <c r="AA574">
        <v>7967</v>
      </c>
      <c r="AB574">
        <v>7695</v>
      </c>
      <c r="AC574">
        <v>8028</v>
      </c>
      <c r="AE574" s="1">
        <v>67200</v>
      </c>
      <c r="AF574">
        <v>7759</v>
      </c>
      <c r="AG574">
        <v>7399</v>
      </c>
      <c r="AH574">
        <v>8028</v>
      </c>
      <c r="AJ574">
        <f t="shared" si="36"/>
        <v>67200</v>
      </c>
      <c r="AK574">
        <f t="shared" si="37"/>
        <v>7629</v>
      </c>
      <c r="AL574">
        <f t="shared" si="38"/>
        <v>8300</v>
      </c>
      <c r="AM574">
        <f t="shared" si="39"/>
        <v>7066</v>
      </c>
    </row>
    <row r="575" spans="1:39">
      <c r="A575" s="1">
        <v>67300</v>
      </c>
      <c r="B575">
        <v>7491</v>
      </c>
      <c r="C575">
        <v>8532</v>
      </c>
      <c r="D575">
        <v>6722</v>
      </c>
      <c r="F575" s="1">
        <v>67300</v>
      </c>
      <c r="G575">
        <v>7429</v>
      </c>
      <c r="H575">
        <v>8728</v>
      </c>
      <c r="I575">
        <v>6719</v>
      </c>
      <c r="K575" s="1">
        <v>67300</v>
      </c>
      <c r="L575">
        <v>7488</v>
      </c>
      <c r="M575">
        <v>8314</v>
      </c>
      <c r="N575">
        <v>6655</v>
      </c>
      <c r="P575" s="1">
        <v>67300</v>
      </c>
      <c r="Q575">
        <v>7303</v>
      </c>
      <c r="R575">
        <v>8364</v>
      </c>
      <c r="S575">
        <v>6711</v>
      </c>
      <c r="U575" s="1">
        <v>67300</v>
      </c>
      <c r="V575">
        <v>7540</v>
      </c>
      <c r="W575">
        <v>7538</v>
      </c>
      <c r="X575">
        <v>6789</v>
      </c>
      <c r="Z575" s="1">
        <v>67300</v>
      </c>
      <c r="AA575">
        <v>7875</v>
      </c>
      <c r="AB575">
        <v>7481</v>
      </c>
      <c r="AC575">
        <v>8073</v>
      </c>
      <c r="AE575" s="1">
        <v>67300</v>
      </c>
      <c r="AF575">
        <v>8340</v>
      </c>
      <c r="AG575">
        <v>7362</v>
      </c>
      <c r="AH575">
        <v>8122</v>
      </c>
      <c r="AJ575">
        <f t="shared" si="36"/>
        <v>67300</v>
      </c>
      <c r="AK575">
        <f t="shared" si="37"/>
        <v>7638</v>
      </c>
      <c r="AL575">
        <f t="shared" si="38"/>
        <v>8045</v>
      </c>
      <c r="AM575">
        <f t="shared" si="39"/>
        <v>7113</v>
      </c>
    </row>
    <row r="576" spans="1:39">
      <c r="A576" s="1">
        <v>67400</v>
      </c>
      <c r="B576">
        <v>7438</v>
      </c>
      <c r="C576">
        <v>8314</v>
      </c>
      <c r="D576">
        <v>6569</v>
      </c>
      <c r="F576" s="1">
        <v>67400</v>
      </c>
      <c r="G576">
        <v>7527</v>
      </c>
      <c r="H576">
        <v>10009</v>
      </c>
      <c r="I576">
        <v>6761</v>
      </c>
      <c r="K576" s="1">
        <v>67400</v>
      </c>
      <c r="L576">
        <v>7463</v>
      </c>
      <c r="M576">
        <v>8391</v>
      </c>
      <c r="N576">
        <v>6715</v>
      </c>
      <c r="P576" s="1">
        <v>67400</v>
      </c>
      <c r="Q576">
        <v>7335</v>
      </c>
      <c r="R576">
        <v>7599</v>
      </c>
      <c r="S576">
        <v>6720</v>
      </c>
      <c r="U576" s="1">
        <v>67400</v>
      </c>
      <c r="V576">
        <v>7537</v>
      </c>
      <c r="W576">
        <v>8642</v>
      </c>
      <c r="X576">
        <v>6723</v>
      </c>
      <c r="Z576" s="1">
        <v>67400</v>
      </c>
      <c r="AA576">
        <v>7842</v>
      </c>
      <c r="AB576">
        <v>6963</v>
      </c>
      <c r="AC576">
        <v>8241</v>
      </c>
      <c r="AE576" s="1">
        <v>67400</v>
      </c>
      <c r="AF576">
        <v>7839</v>
      </c>
      <c r="AG576">
        <v>7593</v>
      </c>
      <c r="AH576">
        <v>8125</v>
      </c>
      <c r="AJ576">
        <f t="shared" si="36"/>
        <v>67400</v>
      </c>
      <c r="AK576">
        <f t="shared" si="37"/>
        <v>7568</v>
      </c>
      <c r="AL576">
        <f t="shared" si="38"/>
        <v>8215</v>
      </c>
      <c r="AM576">
        <f t="shared" si="39"/>
        <v>7122</v>
      </c>
    </row>
    <row r="577" spans="1:39">
      <c r="A577" s="1">
        <v>67500</v>
      </c>
      <c r="B577">
        <v>7639</v>
      </c>
      <c r="C577">
        <v>8081</v>
      </c>
      <c r="D577">
        <v>6681</v>
      </c>
      <c r="F577" s="1">
        <v>67500</v>
      </c>
      <c r="G577">
        <v>7503</v>
      </c>
      <c r="H577">
        <v>10204</v>
      </c>
      <c r="I577">
        <v>6648</v>
      </c>
      <c r="K577" s="1">
        <v>67500</v>
      </c>
      <c r="L577">
        <v>7533</v>
      </c>
      <c r="M577">
        <v>8117</v>
      </c>
      <c r="N577">
        <v>6580</v>
      </c>
      <c r="P577" s="1">
        <v>67500</v>
      </c>
      <c r="Q577">
        <v>7470</v>
      </c>
      <c r="R577">
        <v>9380</v>
      </c>
      <c r="S577">
        <v>6795</v>
      </c>
      <c r="U577" s="1">
        <v>67500</v>
      </c>
      <c r="V577">
        <v>7593</v>
      </c>
      <c r="W577">
        <v>8451</v>
      </c>
      <c r="X577">
        <v>6857</v>
      </c>
      <c r="Z577" s="1">
        <v>67500</v>
      </c>
      <c r="AA577">
        <v>8171</v>
      </c>
      <c r="AB577">
        <v>7474</v>
      </c>
      <c r="AC577">
        <v>8258</v>
      </c>
      <c r="AE577" s="1">
        <v>67500</v>
      </c>
      <c r="AF577">
        <v>7930</v>
      </c>
      <c r="AG577">
        <v>7779</v>
      </c>
      <c r="AH577">
        <v>8161</v>
      </c>
      <c r="AJ577">
        <f t="shared" si="36"/>
        <v>67500</v>
      </c>
      <c r="AK577">
        <f t="shared" si="37"/>
        <v>7691</v>
      </c>
      <c r="AL577">
        <f t="shared" si="38"/>
        <v>8498</v>
      </c>
      <c r="AM577">
        <f t="shared" si="39"/>
        <v>7140</v>
      </c>
    </row>
    <row r="578" spans="1:39">
      <c r="A578" s="1">
        <v>67600</v>
      </c>
      <c r="B578">
        <v>7527</v>
      </c>
      <c r="C578">
        <v>8837</v>
      </c>
      <c r="D578">
        <v>6754</v>
      </c>
      <c r="F578" s="1">
        <v>67600</v>
      </c>
      <c r="G578">
        <v>7516</v>
      </c>
      <c r="H578">
        <v>8199</v>
      </c>
      <c r="I578">
        <v>6702</v>
      </c>
      <c r="K578" s="1">
        <v>67600</v>
      </c>
      <c r="L578">
        <v>7605</v>
      </c>
      <c r="M578">
        <v>8647</v>
      </c>
      <c r="N578">
        <v>6511</v>
      </c>
      <c r="P578" s="1">
        <v>67600</v>
      </c>
      <c r="Q578">
        <v>7455</v>
      </c>
      <c r="R578">
        <v>8574</v>
      </c>
      <c r="S578">
        <v>6726</v>
      </c>
      <c r="U578" s="1">
        <v>67600</v>
      </c>
      <c r="V578">
        <v>7421</v>
      </c>
      <c r="W578">
        <v>8696</v>
      </c>
      <c r="X578">
        <v>6605</v>
      </c>
      <c r="Z578" s="1">
        <v>67600</v>
      </c>
      <c r="AA578">
        <v>8101</v>
      </c>
      <c r="AB578">
        <v>7173</v>
      </c>
      <c r="AC578">
        <v>8138</v>
      </c>
      <c r="AE578" s="1">
        <v>67600</v>
      </c>
      <c r="AF578">
        <v>8056</v>
      </c>
      <c r="AG578">
        <v>7383</v>
      </c>
      <c r="AH578">
        <v>8294</v>
      </c>
      <c r="AJ578">
        <f t="shared" si="36"/>
        <v>67600</v>
      </c>
      <c r="AK578">
        <f t="shared" si="37"/>
        <v>7668</v>
      </c>
      <c r="AL578">
        <f t="shared" si="38"/>
        <v>8215</v>
      </c>
      <c r="AM578">
        <f t="shared" si="39"/>
        <v>7104</v>
      </c>
    </row>
    <row r="579" spans="1:39">
      <c r="A579" s="1">
        <v>67700</v>
      </c>
      <c r="B579">
        <v>7430</v>
      </c>
      <c r="C579">
        <v>9242</v>
      </c>
      <c r="D579">
        <v>6690</v>
      </c>
      <c r="F579" s="1">
        <v>67700</v>
      </c>
      <c r="G579">
        <v>7592</v>
      </c>
      <c r="H579">
        <v>8760</v>
      </c>
      <c r="I579">
        <v>6724</v>
      </c>
      <c r="K579" s="1">
        <v>67700</v>
      </c>
      <c r="L579">
        <v>7582</v>
      </c>
      <c r="M579">
        <v>7860</v>
      </c>
      <c r="N579">
        <v>6665</v>
      </c>
      <c r="P579" s="1">
        <v>67700</v>
      </c>
      <c r="Q579">
        <v>7379</v>
      </c>
      <c r="R579">
        <v>7398</v>
      </c>
      <c r="S579">
        <v>6807</v>
      </c>
      <c r="U579" s="1">
        <v>67700</v>
      </c>
      <c r="V579">
        <v>7452</v>
      </c>
      <c r="W579">
        <v>8922</v>
      </c>
      <c r="X579">
        <v>6651</v>
      </c>
      <c r="Z579" s="1">
        <v>67700</v>
      </c>
      <c r="AA579">
        <v>7951</v>
      </c>
      <c r="AB579">
        <v>7461</v>
      </c>
      <c r="AC579">
        <v>8112</v>
      </c>
      <c r="AE579" s="1">
        <v>67700</v>
      </c>
      <c r="AF579">
        <v>7989</v>
      </c>
      <c r="AG579">
        <v>7732</v>
      </c>
      <c r="AH579">
        <v>8149</v>
      </c>
      <c r="AJ579">
        <f t="shared" ref="AJ579:AJ642" si="40">AE579</f>
        <v>67700</v>
      </c>
      <c r="AK579">
        <f t="shared" si="37"/>
        <v>7625</v>
      </c>
      <c r="AL579">
        <f t="shared" si="38"/>
        <v>8196</v>
      </c>
      <c r="AM579">
        <f t="shared" si="39"/>
        <v>7114</v>
      </c>
    </row>
    <row r="580" spans="1:39">
      <c r="A580" s="1">
        <v>67800</v>
      </c>
      <c r="B580">
        <v>7483</v>
      </c>
      <c r="C580">
        <v>8844</v>
      </c>
      <c r="D580">
        <v>6724</v>
      </c>
      <c r="F580" s="1">
        <v>67800</v>
      </c>
      <c r="G580">
        <v>7626</v>
      </c>
      <c r="H580">
        <v>6789</v>
      </c>
      <c r="I580">
        <v>6731</v>
      </c>
      <c r="K580" s="1">
        <v>67800</v>
      </c>
      <c r="L580">
        <v>7579</v>
      </c>
      <c r="M580">
        <v>7788</v>
      </c>
      <c r="N580">
        <v>6828</v>
      </c>
      <c r="P580" s="1">
        <v>67800</v>
      </c>
      <c r="Q580">
        <v>7402</v>
      </c>
      <c r="R580">
        <v>9129</v>
      </c>
      <c r="S580">
        <v>6730</v>
      </c>
      <c r="U580" s="1">
        <v>67800</v>
      </c>
      <c r="V580">
        <v>7557</v>
      </c>
      <c r="W580">
        <v>8860</v>
      </c>
      <c r="X580">
        <v>6722</v>
      </c>
      <c r="Z580" s="1">
        <v>67800</v>
      </c>
      <c r="AA580">
        <v>7933</v>
      </c>
      <c r="AB580">
        <v>7700</v>
      </c>
      <c r="AC580">
        <v>8140</v>
      </c>
      <c r="AE580" s="1">
        <v>67800</v>
      </c>
      <c r="AF580">
        <v>7920</v>
      </c>
      <c r="AG580">
        <v>7977</v>
      </c>
      <c r="AH580">
        <v>8215</v>
      </c>
      <c r="AJ580">
        <f t="shared" si="40"/>
        <v>67800</v>
      </c>
      <c r="AK580">
        <f t="shared" si="37"/>
        <v>7642</v>
      </c>
      <c r="AL580">
        <f t="shared" si="38"/>
        <v>8155</v>
      </c>
      <c r="AM580">
        <f t="shared" si="39"/>
        <v>7155</v>
      </c>
    </row>
    <row r="581" spans="1:39">
      <c r="A581" s="1">
        <v>67900</v>
      </c>
      <c r="B581">
        <v>7617</v>
      </c>
      <c r="C581">
        <v>8102</v>
      </c>
      <c r="D581">
        <v>6611</v>
      </c>
      <c r="F581" s="1">
        <v>67900</v>
      </c>
      <c r="G581">
        <v>7480</v>
      </c>
      <c r="H581">
        <v>7960</v>
      </c>
      <c r="I581">
        <v>6700</v>
      </c>
      <c r="K581" s="1">
        <v>67900</v>
      </c>
      <c r="L581">
        <v>7556</v>
      </c>
      <c r="M581">
        <v>9643</v>
      </c>
      <c r="N581">
        <v>6864</v>
      </c>
      <c r="P581" s="1">
        <v>67900</v>
      </c>
      <c r="Q581">
        <v>7334</v>
      </c>
      <c r="R581">
        <v>9742</v>
      </c>
      <c r="S581">
        <v>6802</v>
      </c>
      <c r="U581" s="1">
        <v>67900</v>
      </c>
      <c r="V581">
        <v>7408</v>
      </c>
      <c r="W581">
        <v>8284</v>
      </c>
      <c r="X581">
        <v>6751</v>
      </c>
      <c r="Z581" s="1">
        <v>67900</v>
      </c>
      <c r="AA581">
        <v>7895</v>
      </c>
      <c r="AB581">
        <v>7157</v>
      </c>
      <c r="AC581">
        <v>8182</v>
      </c>
      <c r="AE581" s="1">
        <v>67900</v>
      </c>
      <c r="AF581">
        <v>8007</v>
      </c>
      <c r="AG581">
        <v>7485</v>
      </c>
      <c r="AH581">
        <v>8227</v>
      </c>
      <c r="AJ581">
        <f t="shared" si="40"/>
        <v>67900</v>
      </c>
      <c r="AK581">
        <f t="shared" si="37"/>
        <v>7613</v>
      </c>
      <c r="AL581">
        <f t="shared" si="38"/>
        <v>8339</v>
      </c>
      <c r="AM581">
        <f t="shared" si="39"/>
        <v>7162</v>
      </c>
    </row>
    <row r="582" spans="1:39">
      <c r="A582" s="1">
        <v>68000</v>
      </c>
      <c r="B582">
        <v>7611</v>
      </c>
      <c r="C582">
        <v>9337</v>
      </c>
      <c r="D582">
        <v>6796</v>
      </c>
      <c r="F582" s="1">
        <v>68000</v>
      </c>
      <c r="G582">
        <v>7580</v>
      </c>
      <c r="H582">
        <v>7999</v>
      </c>
      <c r="I582">
        <v>6669</v>
      </c>
      <c r="K582" s="1">
        <v>68000</v>
      </c>
      <c r="L582">
        <v>7595</v>
      </c>
      <c r="M582">
        <v>8388</v>
      </c>
      <c r="N582">
        <v>6828</v>
      </c>
      <c r="P582" s="1">
        <v>68000</v>
      </c>
      <c r="Q582">
        <v>7429</v>
      </c>
      <c r="R582">
        <v>7887</v>
      </c>
      <c r="S582">
        <v>6796</v>
      </c>
      <c r="U582" s="1">
        <v>68000</v>
      </c>
      <c r="V582">
        <v>7636</v>
      </c>
      <c r="W582">
        <v>9985</v>
      </c>
      <c r="X582">
        <v>6806</v>
      </c>
      <c r="Z582" s="1">
        <v>68000</v>
      </c>
      <c r="AA582">
        <v>7899</v>
      </c>
      <c r="AB582">
        <v>7785</v>
      </c>
      <c r="AC582">
        <v>8226</v>
      </c>
      <c r="AE582" s="1">
        <v>68000</v>
      </c>
      <c r="AF582">
        <v>7949</v>
      </c>
      <c r="AG582">
        <v>8084</v>
      </c>
      <c r="AH582">
        <v>8180</v>
      </c>
      <c r="AJ582">
        <f t="shared" si="40"/>
        <v>68000</v>
      </c>
      <c r="AK582">
        <f t="shared" si="37"/>
        <v>7671</v>
      </c>
      <c r="AL582">
        <f t="shared" si="38"/>
        <v>8495</v>
      </c>
      <c r="AM582">
        <f t="shared" si="39"/>
        <v>7185</v>
      </c>
    </row>
    <row r="583" spans="1:39">
      <c r="A583" s="1">
        <v>68100</v>
      </c>
      <c r="B583">
        <v>7611</v>
      </c>
      <c r="C583">
        <v>8907</v>
      </c>
      <c r="D583">
        <v>6649</v>
      </c>
      <c r="F583" s="1">
        <v>68100</v>
      </c>
      <c r="G583">
        <v>7506</v>
      </c>
      <c r="H583">
        <v>9122</v>
      </c>
      <c r="I583">
        <v>6763</v>
      </c>
      <c r="K583" s="1">
        <v>68100</v>
      </c>
      <c r="L583">
        <v>7667</v>
      </c>
      <c r="M583">
        <v>8653</v>
      </c>
      <c r="N583">
        <v>6736</v>
      </c>
      <c r="P583" s="1">
        <v>68100</v>
      </c>
      <c r="Q583">
        <v>7573</v>
      </c>
      <c r="R583">
        <v>8538</v>
      </c>
      <c r="S583">
        <v>6666</v>
      </c>
      <c r="U583" s="1">
        <v>68100</v>
      </c>
      <c r="V583">
        <v>7611</v>
      </c>
      <c r="W583">
        <v>9894</v>
      </c>
      <c r="X583">
        <v>6831</v>
      </c>
      <c r="Z583" s="1">
        <v>68100</v>
      </c>
      <c r="AA583">
        <v>8033</v>
      </c>
      <c r="AB583">
        <v>7901</v>
      </c>
      <c r="AC583">
        <v>8179</v>
      </c>
      <c r="AE583" s="1">
        <v>68100</v>
      </c>
      <c r="AF583">
        <v>7930</v>
      </c>
      <c r="AG583">
        <v>7588</v>
      </c>
      <c r="AH583">
        <v>8386</v>
      </c>
      <c r="AJ583">
        <f t="shared" si="40"/>
        <v>68100</v>
      </c>
      <c r="AK583">
        <f t="shared" si="37"/>
        <v>7704</v>
      </c>
      <c r="AL583">
        <f t="shared" si="38"/>
        <v>8657</v>
      </c>
      <c r="AM583">
        <f t="shared" si="39"/>
        <v>7172</v>
      </c>
    </row>
    <row r="584" spans="1:39">
      <c r="A584" s="1">
        <v>68200</v>
      </c>
      <c r="B584">
        <v>7733</v>
      </c>
      <c r="C584">
        <v>8382</v>
      </c>
      <c r="D584">
        <v>6915</v>
      </c>
      <c r="F584" s="1">
        <v>68200</v>
      </c>
      <c r="G584">
        <v>7725</v>
      </c>
      <c r="H584">
        <v>8250</v>
      </c>
      <c r="I584">
        <v>6840</v>
      </c>
      <c r="K584" s="1">
        <v>68200</v>
      </c>
      <c r="L584">
        <v>7605</v>
      </c>
      <c r="M584">
        <v>7786</v>
      </c>
      <c r="N584">
        <v>6771</v>
      </c>
      <c r="P584" s="1">
        <v>68200</v>
      </c>
      <c r="Q584">
        <v>7648</v>
      </c>
      <c r="R584">
        <v>8807</v>
      </c>
      <c r="S584">
        <v>6896</v>
      </c>
      <c r="U584" s="1">
        <v>68200</v>
      </c>
      <c r="V584">
        <v>7459</v>
      </c>
      <c r="W584">
        <v>7792</v>
      </c>
      <c r="X584">
        <v>6827</v>
      </c>
      <c r="Z584" s="1">
        <v>68200</v>
      </c>
      <c r="AA584">
        <v>7968</v>
      </c>
      <c r="AB584">
        <v>7283</v>
      </c>
      <c r="AC584">
        <v>8249</v>
      </c>
      <c r="AE584" s="1">
        <v>68200</v>
      </c>
      <c r="AF584">
        <v>8427</v>
      </c>
      <c r="AG584">
        <v>7840</v>
      </c>
      <c r="AH584">
        <v>8240</v>
      </c>
      <c r="AJ584">
        <f t="shared" si="40"/>
        <v>68200</v>
      </c>
      <c r="AK584">
        <f t="shared" si="37"/>
        <v>7795</v>
      </c>
      <c r="AL584">
        <f t="shared" si="38"/>
        <v>8020</v>
      </c>
      <c r="AM584">
        <f t="shared" si="39"/>
        <v>7248</v>
      </c>
    </row>
    <row r="585" spans="1:39">
      <c r="A585" s="1">
        <v>68300</v>
      </c>
      <c r="B585">
        <v>8235</v>
      </c>
      <c r="C585">
        <v>9647</v>
      </c>
      <c r="D585">
        <v>6766</v>
      </c>
      <c r="F585" s="1">
        <v>68300</v>
      </c>
      <c r="G585">
        <v>7445</v>
      </c>
      <c r="H585">
        <v>8396</v>
      </c>
      <c r="I585">
        <v>6914</v>
      </c>
      <c r="K585" s="1">
        <v>68300</v>
      </c>
      <c r="L585">
        <v>7626</v>
      </c>
      <c r="M585">
        <v>8918</v>
      </c>
      <c r="N585">
        <v>6701</v>
      </c>
      <c r="P585" s="1">
        <v>68300</v>
      </c>
      <c r="Q585">
        <v>7491</v>
      </c>
      <c r="R585">
        <v>8681</v>
      </c>
      <c r="S585">
        <v>6928</v>
      </c>
      <c r="U585" s="1">
        <v>68300</v>
      </c>
      <c r="V585">
        <v>7632</v>
      </c>
      <c r="W585">
        <v>8555</v>
      </c>
      <c r="X585">
        <v>6809</v>
      </c>
      <c r="Z585" s="1">
        <v>68300</v>
      </c>
      <c r="AA585">
        <v>7881</v>
      </c>
      <c r="AB585">
        <v>8029</v>
      </c>
      <c r="AC585">
        <v>8188</v>
      </c>
      <c r="AE585" s="1">
        <v>68300</v>
      </c>
      <c r="AF585">
        <v>8033</v>
      </c>
      <c r="AG585">
        <v>8337</v>
      </c>
      <c r="AH585">
        <v>8316</v>
      </c>
      <c r="AJ585">
        <f t="shared" si="40"/>
        <v>68300</v>
      </c>
      <c r="AK585">
        <f t="shared" si="37"/>
        <v>7763</v>
      </c>
      <c r="AL585">
        <f t="shared" si="38"/>
        <v>8651</v>
      </c>
      <c r="AM585">
        <f t="shared" si="39"/>
        <v>7231</v>
      </c>
    </row>
    <row r="586" spans="1:39">
      <c r="A586" s="1">
        <v>68400</v>
      </c>
      <c r="B586">
        <v>7759</v>
      </c>
      <c r="C586">
        <v>8284</v>
      </c>
      <c r="D586">
        <v>6922</v>
      </c>
      <c r="F586" s="1">
        <v>68400</v>
      </c>
      <c r="G586">
        <v>7623</v>
      </c>
      <c r="H586">
        <v>9407</v>
      </c>
      <c r="I586">
        <v>6866</v>
      </c>
      <c r="K586" s="1">
        <v>68400</v>
      </c>
      <c r="L586">
        <v>7477</v>
      </c>
      <c r="M586">
        <v>8852</v>
      </c>
      <c r="N586">
        <v>6713</v>
      </c>
      <c r="P586" s="1">
        <v>68400</v>
      </c>
      <c r="Q586">
        <v>7533</v>
      </c>
      <c r="R586">
        <v>8375</v>
      </c>
      <c r="S586">
        <v>6802</v>
      </c>
      <c r="U586" s="1">
        <v>68400</v>
      </c>
      <c r="V586">
        <v>7891</v>
      </c>
      <c r="W586">
        <v>8086</v>
      </c>
      <c r="X586">
        <v>6812</v>
      </c>
      <c r="Z586" s="1">
        <v>68400</v>
      </c>
      <c r="AA586">
        <v>7947</v>
      </c>
      <c r="AB586">
        <v>7629</v>
      </c>
      <c r="AC586">
        <v>8318</v>
      </c>
      <c r="AE586" s="1">
        <v>68400</v>
      </c>
      <c r="AF586">
        <v>7975</v>
      </c>
      <c r="AG586">
        <v>7541</v>
      </c>
      <c r="AH586">
        <v>8325</v>
      </c>
      <c r="AJ586">
        <f t="shared" si="40"/>
        <v>68400</v>
      </c>
      <c r="AK586">
        <f t="shared" si="37"/>
        <v>7743</v>
      </c>
      <c r="AL586">
        <f t="shared" si="38"/>
        <v>8310</v>
      </c>
      <c r="AM586">
        <f t="shared" si="39"/>
        <v>7251</v>
      </c>
    </row>
    <row r="587" spans="1:39">
      <c r="A587" s="1">
        <v>68500</v>
      </c>
      <c r="B587">
        <v>7688</v>
      </c>
      <c r="C587">
        <v>8096</v>
      </c>
      <c r="D587">
        <v>6443</v>
      </c>
      <c r="F587" s="1">
        <v>68500</v>
      </c>
      <c r="G587">
        <v>7532</v>
      </c>
      <c r="H587">
        <v>7989</v>
      </c>
      <c r="I587">
        <v>6868</v>
      </c>
      <c r="K587" s="1">
        <v>68500</v>
      </c>
      <c r="L587">
        <v>7557</v>
      </c>
      <c r="M587">
        <v>9531</v>
      </c>
      <c r="N587">
        <v>6734</v>
      </c>
      <c r="P587" s="1">
        <v>68500</v>
      </c>
      <c r="Q587">
        <v>7474</v>
      </c>
      <c r="R587">
        <v>9003</v>
      </c>
      <c r="S587">
        <v>6832</v>
      </c>
      <c r="U587" s="1">
        <v>68500</v>
      </c>
      <c r="V587">
        <v>7563</v>
      </c>
      <c r="W587">
        <v>8089</v>
      </c>
      <c r="X587">
        <v>6765</v>
      </c>
      <c r="Z587" s="1">
        <v>68500</v>
      </c>
      <c r="AA587">
        <v>8040</v>
      </c>
      <c r="AB587">
        <v>8035</v>
      </c>
      <c r="AC587">
        <v>8172</v>
      </c>
      <c r="AE587" s="1">
        <v>68500</v>
      </c>
      <c r="AF587">
        <v>8299</v>
      </c>
      <c r="AG587">
        <v>7140</v>
      </c>
      <c r="AH587">
        <v>8472</v>
      </c>
      <c r="AJ587">
        <f t="shared" si="40"/>
        <v>68500</v>
      </c>
      <c r="AK587">
        <f t="shared" si="37"/>
        <v>7736</v>
      </c>
      <c r="AL587">
        <f t="shared" si="38"/>
        <v>8269</v>
      </c>
      <c r="AM587">
        <f t="shared" si="39"/>
        <v>7183</v>
      </c>
    </row>
    <row r="588" spans="1:39">
      <c r="A588" s="1">
        <v>68600</v>
      </c>
      <c r="B588">
        <v>7220</v>
      </c>
      <c r="C588">
        <v>8109</v>
      </c>
      <c r="D588">
        <v>6896</v>
      </c>
      <c r="F588" s="1">
        <v>68600</v>
      </c>
      <c r="G588">
        <v>7484</v>
      </c>
      <c r="H588">
        <v>7855</v>
      </c>
      <c r="I588">
        <v>6554</v>
      </c>
      <c r="K588" s="1">
        <v>68600</v>
      </c>
      <c r="L588">
        <v>7633</v>
      </c>
      <c r="M588">
        <v>7945</v>
      </c>
      <c r="N588">
        <v>6924</v>
      </c>
      <c r="P588" s="1">
        <v>68600</v>
      </c>
      <c r="Q588">
        <v>7633</v>
      </c>
      <c r="R588">
        <v>8793</v>
      </c>
      <c r="S588">
        <v>6815</v>
      </c>
      <c r="U588" s="1">
        <v>68600</v>
      </c>
      <c r="V588">
        <v>7715</v>
      </c>
      <c r="W588">
        <v>8602</v>
      </c>
      <c r="X588">
        <v>6765</v>
      </c>
      <c r="Z588" s="1">
        <v>68600</v>
      </c>
      <c r="AA588">
        <v>8138</v>
      </c>
      <c r="AB588">
        <v>7548</v>
      </c>
      <c r="AC588">
        <v>8231</v>
      </c>
      <c r="AE588" s="1">
        <v>68600</v>
      </c>
      <c r="AF588">
        <v>7929</v>
      </c>
      <c r="AG588">
        <v>7404</v>
      </c>
      <c r="AH588">
        <v>8265</v>
      </c>
      <c r="AJ588">
        <f t="shared" si="40"/>
        <v>68600</v>
      </c>
      <c r="AK588">
        <f t="shared" si="37"/>
        <v>7678</v>
      </c>
      <c r="AL588">
        <f t="shared" si="38"/>
        <v>8036</v>
      </c>
      <c r="AM588">
        <f t="shared" si="39"/>
        <v>7207</v>
      </c>
    </row>
    <row r="589" spans="1:39">
      <c r="A589" s="1">
        <v>68700</v>
      </c>
      <c r="B589">
        <v>7851</v>
      </c>
      <c r="C589">
        <v>11994</v>
      </c>
      <c r="D589">
        <v>7093</v>
      </c>
      <c r="F589" s="1">
        <v>68700</v>
      </c>
      <c r="G589">
        <v>7810</v>
      </c>
      <c r="H589">
        <v>9451</v>
      </c>
      <c r="I589">
        <v>7137</v>
      </c>
      <c r="K589" s="1">
        <v>68700</v>
      </c>
      <c r="L589">
        <v>7504</v>
      </c>
      <c r="M589">
        <v>8772</v>
      </c>
      <c r="N589">
        <v>6856</v>
      </c>
      <c r="P589" s="1">
        <v>68700</v>
      </c>
      <c r="Q589">
        <v>7493</v>
      </c>
      <c r="R589">
        <v>9981</v>
      </c>
      <c r="S589">
        <v>6911</v>
      </c>
      <c r="U589" s="1">
        <v>68700</v>
      </c>
      <c r="V589">
        <v>7603</v>
      </c>
      <c r="W589">
        <v>7430</v>
      </c>
      <c r="X589">
        <v>6814</v>
      </c>
      <c r="Z589" s="1">
        <v>68700</v>
      </c>
      <c r="AA589">
        <v>8505</v>
      </c>
      <c r="AB589">
        <v>7523</v>
      </c>
      <c r="AC589">
        <v>8326</v>
      </c>
      <c r="AE589" s="1">
        <v>68700</v>
      </c>
      <c r="AF589">
        <v>8134</v>
      </c>
      <c r="AG589">
        <v>7855</v>
      </c>
      <c r="AH589">
        <v>8402</v>
      </c>
      <c r="AJ589">
        <f t="shared" si="40"/>
        <v>68700</v>
      </c>
      <c r="AK589">
        <f t="shared" si="37"/>
        <v>7842</v>
      </c>
      <c r="AL589">
        <f t="shared" si="38"/>
        <v>9000</v>
      </c>
      <c r="AM589">
        <f t="shared" si="39"/>
        <v>7362</v>
      </c>
    </row>
    <row r="590" spans="1:39">
      <c r="A590" s="1">
        <v>68800</v>
      </c>
      <c r="B590">
        <v>7739</v>
      </c>
      <c r="C590">
        <v>9722</v>
      </c>
      <c r="D590">
        <v>6865</v>
      </c>
      <c r="F590" s="1">
        <v>68800</v>
      </c>
      <c r="G590">
        <v>7735</v>
      </c>
      <c r="H590">
        <v>9408</v>
      </c>
      <c r="I590">
        <v>7216</v>
      </c>
      <c r="K590" s="1">
        <v>68800</v>
      </c>
      <c r="L590">
        <v>7690</v>
      </c>
      <c r="M590">
        <v>8000</v>
      </c>
      <c r="N590">
        <v>7071</v>
      </c>
      <c r="P590" s="1">
        <v>68800</v>
      </c>
      <c r="Q590">
        <v>7572</v>
      </c>
      <c r="R590">
        <v>9425</v>
      </c>
      <c r="S590">
        <v>6870</v>
      </c>
      <c r="U590" s="1">
        <v>68800</v>
      </c>
      <c r="V590">
        <v>7511</v>
      </c>
      <c r="W590">
        <v>8147</v>
      </c>
      <c r="X590">
        <v>6874</v>
      </c>
      <c r="Z590" s="1">
        <v>68800</v>
      </c>
      <c r="AA590">
        <v>7981</v>
      </c>
      <c r="AB590">
        <v>7920</v>
      </c>
      <c r="AC590">
        <v>8281</v>
      </c>
      <c r="AE590" s="1">
        <v>68800</v>
      </c>
      <c r="AF590">
        <v>8343</v>
      </c>
      <c r="AG590">
        <v>7520</v>
      </c>
      <c r="AH590">
        <v>8465</v>
      </c>
      <c r="AJ590">
        <f t="shared" si="40"/>
        <v>68800</v>
      </c>
      <c r="AK590">
        <f t="shared" si="37"/>
        <v>7795</v>
      </c>
      <c r="AL590">
        <f t="shared" si="38"/>
        <v>8591</v>
      </c>
      <c r="AM590">
        <f t="shared" si="39"/>
        <v>7377</v>
      </c>
    </row>
    <row r="591" spans="1:39">
      <c r="A591" s="1">
        <v>68900</v>
      </c>
      <c r="B591">
        <v>7741</v>
      </c>
      <c r="C591">
        <v>9974</v>
      </c>
      <c r="D591">
        <v>6805</v>
      </c>
      <c r="F591" s="1">
        <v>68900</v>
      </c>
      <c r="G591">
        <v>7756</v>
      </c>
      <c r="H591">
        <v>8681</v>
      </c>
      <c r="I591">
        <v>7134</v>
      </c>
      <c r="K591" s="1">
        <v>68900</v>
      </c>
      <c r="L591">
        <v>7680</v>
      </c>
      <c r="M591">
        <v>8955</v>
      </c>
      <c r="N591">
        <v>7021</v>
      </c>
      <c r="P591" s="1">
        <v>68900</v>
      </c>
      <c r="Q591">
        <v>7501</v>
      </c>
      <c r="R591">
        <v>8680</v>
      </c>
      <c r="S591">
        <v>6885</v>
      </c>
      <c r="U591" s="1">
        <v>68900</v>
      </c>
      <c r="V591">
        <v>7968</v>
      </c>
      <c r="W591">
        <v>8394</v>
      </c>
      <c r="X591">
        <v>6811</v>
      </c>
      <c r="Z591" s="1">
        <v>68900</v>
      </c>
      <c r="AA591">
        <v>7984</v>
      </c>
      <c r="AB591">
        <v>7337</v>
      </c>
      <c r="AC591">
        <v>8224</v>
      </c>
      <c r="AE591" s="1">
        <v>68900</v>
      </c>
      <c r="AF591">
        <v>8131</v>
      </c>
      <c r="AG591">
        <v>7973</v>
      </c>
      <c r="AH591">
        <v>8502</v>
      </c>
      <c r="AJ591">
        <f t="shared" si="40"/>
        <v>68900</v>
      </c>
      <c r="AK591">
        <f t="shared" si="37"/>
        <v>7823</v>
      </c>
      <c r="AL591">
        <f t="shared" si="38"/>
        <v>8570</v>
      </c>
      <c r="AM591">
        <f t="shared" si="39"/>
        <v>7340</v>
      </c>
    </row>
    <row r="592" spans="1:39">
      <c r="A592" s="1">
        <v>69000</v>
      </c>
      <c r="B592">
        <v>7720</v>
      </c>
      <c r="C592">
        <v>9464</v>
      </c>
      <c r="D592">
        <v>6824</v>
      </c>
      <c r="F592" s="1">
        <v>69000</v>
      </c>
      <c r="G592">
        <v>7802</v>
      </c>
      <c r="H592">
        <v>8660</v>
      </c>
      <c r="I592">
        <v>7221</v>
      </c>
      <c r="K592" s="1">
        <v>69000</v>
      </c>
      <c r="L592">
        <v>7550</v>
      </c>
      <c r="M592">
        <v>8301</v>
      </c>
      <c r="N592">
        <v>6784</v>
      </c>
      <c r="P592" s="1">
        <v>69000</v>
      </c>
      <c r="Q592">
        <v>7661</v>
      </c>
      <c r="R592">
        <v>7622</v>
      </c>
      <c r="S592">
        <v>6957</v>
      </c>
      <c r="U592" s="1">
        <v>69000</v>
      </c>
      <c r="V592">
        <v>7740</v>
      </c>
      <c r="W592">
        <v>8305</v>
      </c>
      <c r="X592">
        <v>6925</v>
      </c>
      <c r="Z592" s="1">
        <v>69000</v>
      </c>
      <c r="AA592">
        <v>7989</v>
      </c>
      <c r="AB592">
        <v>7313</v>
      </c>
      <c r="AC592">
        <v>8324</v>
      </c>
      <c r="AE592" s="1">
        <v>69000</v>
      </c>
      <c r="AF592">
        <v>7992</v>
      </c>
      <c r="AG592">
        <v>7728</v>
      </c>
      <c r="AH592">
        <v>8530</v>
      </c>
      <c r="AJ592">
        <f t="shared" si="40"/>
        <v>69000</v>
      </c>
      <c r="AK592">
        <f t="shared" si="37"/>
        <v>7779</v>
      </c>
      <c r="AL592">
        <f t="shared" si="38"/>
        <v>8199</v>
      </c>
      <c r="AM592">
        <f t="shared" si="39"/>
        <v>7366</v>
      </c>
    </row>
    <row r="593" spans="1:39">
      <c r="A593" s="1">
        <v>69100</v>
      </c>
      <c r="B593">
        <v>7744</v>
      </c>
      <c r="C593">
        <v>7989</v>
      </c>
      <c r="D593">
        <v>6832</v>
      </c>
      <c r="F593" s="1">
        <v>69100</v>
      </c>
      <c r="G593">
        <v>7706</v>
      </c>
      <c r="H593">
        <v>9563</v>
      </c>
      <c r="I593">
        <v>7178</v>
      </c>
      <c r="K593" s="1">
        <v>69100</v>
      </c>
      <c r="L593">
        <v>7578</v>
      </c>
      <c r="M593">
        <v>8276</v>
      </c>
      <c r="N593">
        <v>6887</v>
      </c>
      <c r="P593" s="1">
        <v>69100</v>
      </c>
      <c r="Q593">
        <v>7664</v>
      </c>
      <c r="R593">
        <v>7741</v>
      </c>
      <c r="S593">
        <v>6896</v>
      </c>
      <c r="U593" s="1">
        <v>69100</v>
      </c>
      <c r="V593">
        <v>7689</v>
      </c>
      <c r="W593">
        <v>8816</v>
      </c>
      <c r="X593">
        <v>6928</v>
      </c>
      <c r="Z593" s="1">
        <v>69100</v>
      </c>
      <c r="AA593">
        <v>8361</v>
      </c>
      <c r="AB593">
        <v>7715</v>
      </c>
      <c r="AC593">
        <v>8337</v>
      </c>
      <c r="AE593" s="1">
        <v>69100</v>
      </c>
      <c r="AF593">
        <v>8201</v>
      </c>
      <c r="AG593">
        <v>7592</v>
      </c>
      <c r="AH593">
        <v>8424</v>
      </c>
      <c r="AJ593">
        <f t="shared" si="40"/>
        <v>69100</v>
      </c>
      <c r="AK593">
        <f t="shared" si="37"/>
        <v>7849</v>
      </c>
      <c r="AL593">
        <f t="shared" si="38"/>
        <v>8241</v>
      </c>
      <c r="AM593">
        <f t="shared" si="39"/>
        <v>7354</v>
      </c>
    </row>
    <row r="594" spans="1:39">
      <c r="A594" s="1">
        <v>69200</v>
      </c>
      <c r="B594">
        <v>7711</v>
      </c>
      <c r="C594">
        <v>8483</v>
      </c>
      <c r="D594">
        <v>6746</v>
      </c>
      <c r="F594" s="1">
        <v>69200</v>
      </c>
      <c r="G594">
        <v>7844</v>
      </c>
      <c r="H594">
        <v>10609</v>
      </c>
      <c r="I594">
        <v>7156</v>
      </c>
      <c r="K594" s="1">
        <v>69200</v>
      </c>
      <c r="L594">
        <v>7736</v>
      </c>
      <c r="M594">
        <v>8700</v>
      </c>
      <c r="N594">
        <v>6987</v>
      </c>
      <c r="P594" s="1">
        <v>69200</v>
      </c>
      <c r="Q594">
        <v>7591</v>
      </c>
      <c r="R594">
        <v>9673</v>
      </c>
      <c r="S594">
        <v>6853</v>
      </c>
      <c r="U594" s="1">
        <v>69200</v>
      </c>
      <c r="V594">
        <v>7896</v>
      </c>
      <c r="W594">
        <v>8704</v>
      </c>
      <c r="X594">
        <v>6949</v>
      </c>
      <c r="Z594" s="1">
        <v>69200</v>
      </c>
      <c r="AA594">
        <v>8344</v>
      </c>
      <c r="AB594">
        <v>7625</v>
      </c>
      <c r="AC594">
        <v>8312</v>
      </c>
      <c r="AE594" s="1">
        <v>69200</v>
      </c>
      <c r="AF594">
        <v>8221</v>
      </c>
      <c r="AG594">
        <v>7780</v>
      </c>
      <c r="AH594">
        <v>8326</v>
      </c>
      <c r="AJ594">
        <f t="shared" si="40"/>
        <v>69200</v>
      </c>
      <c r="AK594">
        <f t="shared" si="37"/>
        <v>7906</v>
      </c>
      <c r="AL594">
        <f t="shared" si="38"/>
        <v>8796</v>
      </c>
      <c r="AM594">
        <f t="shared" si="39"/>
        <v>7332</v>
      </c>
    </row>
    <row r="595" spans="1:39">
      <c r="A595" s="1">
        <v>69300</v>
      </c>
      <c r="B595">
        <v>7936</v>
      </c>
      <c r="C595">
        <v>8803</v>
      </c>
      <c r="D595">
        <v>7062</v>
      </c>
      <c r="F595" s="1">
        <v>69300</v>
      </c>
      <c r="G595">
        <v>7840</v>
      </c>
      <c r="H595">
        <v>8796</v>
      </c>
      <c r="I595">
        <v>7138</v>
      </c>
      <c r="K595" s="1">
        <v>69300</v>
      </c>
      <c r="L595">
        <v>7776</v>
      </c>
      <c r="M595">
        <v>10013</v>
      </c>
      <c r="N595">
        <v>6924</v>
      </c>
      <c r="P595" s="1">
        <v>69300</v>
      </c>
      <c r="Q595">
        <v>7457</v>
      </c>
      <c r="R595">
        <v>8198</v>
      </c>
      <c r="S595">
        <v>6985</v>
      </c>
      <c r="U595" s="1">
        <v>69300</v>
      </c>
      <c r="V595">
        <v>7754</v>
      </c>
      <c r="W595">
        <v>8016</v>
      </c>
      <c r="X595">
        <v>6947</v>
      </c>
      <c r="Z595" s="1">
        <v>69300</v>
      </c>
      <c r="AA595">
        <v>8412</v>
      </c>
      <c r="AB595">
        <v>9103</v>
      </c>
      <c r="AC595">
        <v>8395</v>
      </c>
      <c r="AE595" s="1">
        <v>69300</v>
      </c>
      <c r="AF595">
        <v>8223</v>
      </c>
      <c r="AG595">
        <v>7795</v>
      </c>
      <c r="AH595">
        <v>8462</v>
      </c>
      <c r="AJ595">
        <f t="shared" si="40"/>
        <v>69300</v>
      </c>
      <c r="AK595">
        <f t="shared" si="37"/>
        <v>7914</v>
      </c>
      <c r="AL595">
        <f t="shared" si="38"/>
        <v>8674</v>
      </c>
      <c r="AM595">
        <f t="shared" si="39"/>
        <v>7416</v>
      </c>
    </row>
    <row r="596" spans="1:39">
      <c r="A596" s="1">
        <v>69400</v>
      </c>
      <c r="B596">
        <v>7730</v>
      </c>
      <c r="C596">
        <v>7872</v>
      </c>
      <c r="D596">
        <v>6933</v>
      </c>
      <c r="F596" s="1">
        <v>69400</v>
      </c>
      <c r="G596">
        <v>7831</v>
      </c>
      <c r="H596">
        <v>7716</v>
      </c>
      <c r="I596">
        <v>7102</v>
      </c>
      <c r="K596" s="1">
        <v>69400</v>
      </c>
      <c r="L596">
        <v>7641</v>
      </c>
      <c r="M596">
        <v>8530</v>
      </c>
      <c r="N596">
        <v>6991</v>
      </c>
      <c r="P596" s="1">
        <v>69400</v>
      </c>
      <c r="Q596">
        <v>7561</v>
      </c>
      <c r="R596">
        <v>8199</v>
      </c>
      <c r="S596">
        <v>6861</v>
      </c>
      <c r="U596" s="1">
        <v>69400</v>
      </c>
      <c r="V596">
        <v>7805</v>
      </c>
      <c r="W596">
        <v>9741</v>
      </c>
      <c r="X596">
        <v>6826</v>
      </c>
      <c r="Z596" s="1">
        <v>69400</v>
      </c>
      <c r="AA596">
        <v>8010</v>
      </c>
      <c r="AB596">
        <v>7375</v>
      </c>
      <c r="AC596">
        <v>8322</v>
      </c>
      <c r="AE596" s="1">
        <v>69400</v>
      </c>
      <c r="AF596">
        <v>8504</v>
      </c>
      <c r="AG596">
        <v>7778</v>
      </c>
      <c r="AH596">
        <v>8562</v>
      </c>
      <c r="AJ596">
        <f t="shared" si="40"/>
        <v>69400</v>
      </c>
      <c r="AK596">
        <f t="shared" si="37"/>
        <v>7868</v>
      </c>
      <c r="AL596">
        <f t="shared" si="38"/>
        <v>8173</v>
      </c>
      <c r="AM596">
        <f t="shared" si="39"/>
        <v>7371</v>
      </c>
    </row>
    <row r="597" spans="1:39">
      <c r="A597" s="1">
        <v>69500</v>
      </c>
      <c r="B597">
        <v>7850</v>
      </c>
      <c r="C597">
        <v>9309</v>
      </c>
      <c r="D597">
        <v>6881</v>
      </c>
      <c r="F597" s="1">
        <v>69500</v>
      </c>
      <c r="G597">
        <v>7782</v>
      </c>
      <c r="H597">
        <v>10123</v>
      </c>
      <c r="I597">
        <v>7121</v>
      </c>
      <c r="K597" s="1">
        <v>69500</v>
      </c>
      <c r="L597">
        <v>7674</v>
      </c>
      <c r="M597">
        <v>8588</v>
      </c>
      <c r="N597">
        <v>6893</v>
      </c>
      <c r="P597" s="1">
        <v>69500</v>
      </c>
      <c r="Q597">
        <v>7658</v>
      </c>
      <c r="R597">
        <v>7903</v>
      </c>
      <c r="S597">
        <v>6936</v>
      </c>
      <c r="U597" s="1">
        <v>69500</v>
      </c>
      <c r="V597">
        <v>7932</v>
      </c>
      <c r="W597">
        <v>10265</v>
      </c>
      <c r="X597">
        <v>7068</v>
      </c>
      <c r="Z597" s="1">
        <v>69500</v>
      </c>
      <c r="AA597">
        <v>8154</v>
      </c>
      <c r="AB597">
        <v>8656</v>
      </c>
      <c r="AC597">
        <v>8356</v>
      </c>
      <c r="AE597" s="1">
        <v>69500</v>
      </c>
      <c r="AF597">
        <v>8389</v>
      </c>
      <c r="AG597">
        <v>7794</v>
      </c>
      <c r="AH597">
        <v>8623</v>
      </c>
      <c r="AJ597">
        <f t="shared" si="40"/>
        <v>69500</v>
      </c>
      <c r="AK597">
        <f t="shared" si="37"/>
        <v>7919</v>
      </c>
      <c r="AL597">
        <f t="shared" si="38"/>
        <v>8948</v>
      </c>
      <c r="AM597">
        <f t="shared" si="39"/>
        <v>7411</v>
      </c>
    </row>
    <row r="598" spans="1:39">
      <c r="A598" s="1">
        <v>69600</v>
      </c>
      <c r="B598">
        <v>7729</v>
      </c>
      <c r="C598">
        <v>8894</v>
      </c>
      <c r="D598">
        <v>6871</v>
      </c>
      <c r="F598" s="1">
        <v>69600</v>
      </c>
      <c r="G598">
        <v>7766</v>
      </c>
      <c r="H598">
        <v>10403</v>
      </c>
      <c r="I598">
        <v>7274</v>
      </c>
      <c r="K598" s="1">
        <v>69600</v>
      </c>
      <c r="L598">
        <v>7711</v>
      </c>
      <c r="M598">
        <v>8689</v>
      </c>
      <c r="N598">
        <v>6998</v>
      </c>
      <c r="P598" s="1">
        <v>69600</v>
      </c>
      <c r="Q598">
        <v>7803</v>
      </c>
      <c r="R598">
        <v>10012</v>
      </c>
      <c r="S598">
        <v>6848</v>
      </c>
      <c r="U598" s="1">
        <v>69600</v>
      </c>
      <c r="V598">
        <v>7745</v>
      </c>
      <c r="W598">
        <v>8608</v>
      </c>
      <c r="X598">
        <v>6918</v>
      </c>
      <c r="Z598" s="1">
        <v>69600</v>
      </c>
      <c r="AA598">
        <v>8265</v>
      </c>
      <c r="AB598">
        <v>7217</v>
      </c>
      <c r="AC598">
        <v>8343</v>
      </c>
      <c r="AE598" s="1">
        <v>69600</v>
      </c>
      <c r="AF598">
        <v>8204</v>
      </c>
      <c r="AG598">
        <v>7931</v>
      </c>
      <c r="AH598">
        <v>8421</v>
      </c>
      <c r="AJ598">
        <f t="shared" si="40"/>
        <v>69600</v>
      </c>
      <c r="AK598">
        <f t="shared" si="37"/>
        <v>7889</v>
      </c>
      <c r="AL598">
        <f t="shared" si="38"/>
        <v>8822</v>
      </c>
      <c r="AM598">
        <f t="shared" si="39"/>
        <v>7381</v>
      </c>
    </row>
    <row r="599" spans="1:39">
      <c r="A599" s="1">
        <v>69700</v>
      </c>
      <c r="B599">
        <v>7941</v>
      </c>
      <c r="C599">
        <v>9028</v>
      </c>
      <c r="D599">
        <v>6956</v>
      </c>
      <c r="F599" s="1">
        <v>69700</v>
      </c>
      <c r="G599">
        <v>7833</v>
      </c>
      <c r="H599">
        <v>10184</v>
      </c>
      <c r="I599">
        <v>7154</v>
      </c>
      <c r="K599" s="1">
        <v>69700</v>
      </c>
      <c r="L599">
        <v>7743</v>
      </c>
      <c r="M599">
        <v>8758</v>
      </c>
      <c r="N599">
        <v>6788</v>
      </c>
      <c r="P599" s="1">
        <v>69700</v>
      </c>
      <c r="Q599">
        <v>7642</v>
      </c>
      <c r="R599">
        <v>9452</v>
      </c>
      <c r="S599">
        <v>7056</v>
      </c>
      <c r="U599" s="1">
        <v>69700</v>
      </c>
      <c r="V599">
        <v>7666</v>
      </c>
      <c r="W599">
        <v>7442</v>
      </c>
      <c r="X599">
        <v>6976</v>
      </c>
      <c r="Z599" s="1">
        <v>69700</v>
      </c>
      <c r="AA599">
        <v>8092</v>
      </c>
      <c r="AB599">
        <v>7368</v>
      </c>
      <c r="AC599">
        <v>8453</v>
      </c>
      <c r="AE599" s="1">
        <v>69700</v>
      </c>
      <c r="AF599">
        <v>8209</v>
      </c>
      <c r="AG599">
        <v>8039</v>
      </c>
      <c r="AH599">
        <v>8480</v>
      </c>
      <c r="AJ599">
        <f t="shared" si="40"/>
        <v>69700</v>
      </c>
      <c r="AK599">
        <f t="shared" si="37"/>
        <v>7875</v>
      </c>
      <c r="AL599">
        <f t="shared" si="38"/>
        <v>8610</v>
      </c>
      <c r="AM599">
        <f t="shared" si="39"/>
        <v>7409</v>
      </c>
    </row>
    <row r="600" spans="1:39">
      <c r="A600" s="1">
        <v>69800</v>
      </c>
      <c r="B600">
        <v>7790</v>
      </c>
      <c r="C600">
        <v>9956</v>
      </c>
      <c r="D600">
        <v>7002</v>
      </c>
      <c r="F600" s="1">
        <v>69800</v>
      </c>
      <c r="G600">
        <v>7732</v>
      </c>
      <c r="H600">
        <v>11063</v>
      </c>
      <c r="I600">
        <v>7194</v>
      </c>
      <c r="K600" s="1">
        <v>69800</v>
      </c>
      <c r="L600">
        <v>7718</v>
      </c>
      <c r="M600">
        <v>9634</v>
      </c>
      <c r="N600">
        <v>6880</v>
      </c>
      <c r="P600" s="1">
        <v>69800</v>
      </c>
      <c r="Q600">
        <v>7756</v>
      </c>
      <c r="R600">
        <v>9957</v>
      </c>
      <c r="S600">
        <v>6994</v>
      </c>
      <c r="U600" s="1">
        <v>69800</v>
      </c>
      <c r="V600">
        <v>7765</v>
      </c>
      <c r="W600">
        <v>9502</v>
      </c>
      <c r="X600">
        <v>6971</v>
      </c>
      <c r="Z600" s="1">
        <v>69800</v>
      </c>
      <c r="AA600">
        <v>8270</v>
      </c>
      <c r="AB600">
        <v>8021</v>
      </c>
      <c r="AC600">
        <v>8357</v>
      </c>
      <c r="AE600" s="1">
        <v>69800</v>
      </c>
      <c r="AF600">
        <v>8235</v>
      </c>
      <c r="AG600">
        <v>8192</v>
      </c>
      <c r="AH600">
        <v>8536</v>
      </c>
      <c r="AJ600">
        <f t="shared" si="40"/>
        <v>69800</v>
      </c>
      <c r="AK600">
        <f t="shared" si="37"/>
        <v>7895</v>
      </c>
      <c r="AL600">
        <f t="shared" si="38"/>
        <v>9475</v>
      </c>
      <c r="AM600">
        <f t="shared" si="39"/>
        <v>7419</v>
      </c>
    </row>
    <row r="601" spans="1:39">
      <c r="A601" s="1">
        <v>69900</v>
      </c>
      <c r="B601">
        <v>7907</v>
      </c>
      <c r="C601">
        <v>9012</v>
      </c>
      <c r="D601">
        <v>7026</v>
      </c>
      <c r="F601" s="1">
        <v>69900</v>
      </c>
      <c r="G601">
        <v>7973</v>
      </c>
      <c r="H601">
        <v>9855</v>
      </c>
      <c r="I601">
        <v>7228</v>
      </c>
      <c r="K601" s="1">
        <v>69900</v>
      </c>
      <c r="L601">
        <v>7960</v>
      </c>
      <c r="M601">
        <v>8768</v>
      </c>
      <c r="N601">
        <v>6964</v>
      </c>
      <c r="P601" s="1">
        <v>69900</v>
      </c>
      <c r="Q601">
        <v>7781</v>
      </c>
      <c r="R601">
        <v>8127</v>
      </c>
      <c r="S601">
        <v>7007</v>
      </c>
      <c r="U601" s="1">
        <v>69900</v>
      </c>
      <c r="V601">
        <v>7855</v>
      </c>
      <c r="W601">
        <v>8118</v>
      </c>
      <c r="X601">
        <v>7042</v>
      </c>
      <c r="Z601" s="1">
        <v>69900</v>
      </c>
      <c r="AA601">
        <v>8187</v>
      </c>
      <c r="AB601">
        <v>8023</v>
      </c>
      <c r="AC601">
        <v>8422</v>
      </c>
      <c r="AE601" s="1">
        <v>69900</v>
      </c>
      <c r="AF601">
        <v>8241</v>
      </c>
      <c r="AG601">
        <v>7947</v>
      </c>
      <c r="AH601">
        <v>8604</v>
      </c>
      <c r="AJ601">
        <f t="shared" si="40"/>
        <v>69900</v>
      </c>
      <c r="AK601">
        <f t="shared" si="37"/>
        <v>7986</v>
      </c>
      <c r="AL601">
        <f t="shared" si="38"/>
        <v>8550</v>
      </c>
      <c r="AM601">
        <f t="shared" si="39"/>
        <v>7470</v>
      </c>
    </row>
    <row r="602" spans="1:39">
      <c r="A602" s="1">
        <v>70000</v>
      </c>
      <c r="B602">
        <v>7838</v>
      </c>
      <c r="C602">
        <v>9213</v>
      </c>
      <c r="D602">
        <v>6917</v>
      </c>
      <c r="F602" s="1">
        <v>70000</v>
      </c>
      <c r="G602">
        <v>7893</v>
      </c>
      <c r="H602">
        <v>10879</v>
      </c>
      <c r="I602">
        <v>7210</v>
      </c>
      <c r="K602" s="1">
        <v>70000</v>
      </c>
      <c r="L602">
        <v>7850</v>
      </c>
      <c r="M602">
        <v>8743</v>
      </c>
      <c r="N602">
        <v>6900</v>
      </c>
      <c r="P602" s="1">
        <v>70000</v>
      </c>
      <c r="Q602">
        <v>7812</v>
      </c>
      <c r="R602">
        <v>8950</v>
      </c>
      <c r="S602">
        <v>6972</v>
      </c>
      <c r="U602" s="1">
        <v>70000</v>
      </c>
      <c r="V602">
        <v>7705</v>
      </c>
      <c r="W602">
        <v>9652</v>
      </c>
      <c r="X602">
        <v>7083</v>
      </c>
      <c r="Z602" s="1">
        <v>70000</v>
      </c>
      <c r="AA602">
        <v>8237</v>
      </c>
      <c r="AB602">
        <v>7455</v>
      </c>
      <c r="AC602">
        <v>8450</v>
      </c>
      <c r="AE602" s="1">
        <v>70000</v>
      </c>
      <c r="AF602">
        <v>8278</v>
      </c>
      <c r="AG602">
        <v>7779</v>
      </c>
      <c r="AH602">
        <v>8699</v>
      </c>
      <c r="AJ602">
        <f t="shared" si="40"/>
        <v>70000</v>
      </c>
      <c r="AK602">
        <f t="shared" si="37"/>
        <v>7944</v>
      </c>
      <c r="AL602">
        <f t="shared" si="38"/>
        <v>8953</v>
      </c>
      <c r="AM602">
        <f t="shared" si="39"/>
        <v>7461</v>
      </c>
    </row>
    <row r="603" spans="1:39">
      <c r="A603" s="1">
        <v>70100</v>
      </c>
      <c r="B603">
        <v>7843</v>
      </c>
      <c r="C603">
        <v>9375</v>
      </c>
      <c r="D603">
        <v>7055</v>
      </c>
      <c r="F603" s="1">
        <v>70100</v>
      </c>
      <c r="G603">
        <v>8031</v>
      </c>
      <c r="H603">
        <v>8732</v>
      </c>
      <c r="I603">
        <v>7196</v>
      </c>
      <c r="K603" s="1">
        <v>70100</v>
      </c>
      <c r="L603">
        <v>7922</v>
      </c>
      <c r="M603">
        <v>7883</v>
      </c>
      <c r="N603">
        <v>7139</v>
      </c>
      <c r="P603" s="1">
        <v>70100</v>
      </c>
      <c r="Q603">
        <v>7686</v>
      </c>
      <c r="R603">
        <v>8286</v>
      </c>
      <c r="S603">
        <v>7067</v>
      </c>
      <c r="U603" s="1">
        <v>70100</v>
      </c>
      <c r="V603">
        <v>7815</v>
      </c>
      <c r="W603">
        <v>9091</v>
      </c>
      <c r="X603">
        <v>7003</v>
      </c>
      <c r="Z603" s="1">
        <v>70100</v>
      </c>
      <c r="AA603">
        <v>8163</v>
      </c>
      <c r="AB603">
        <v>7337</v>
      </c>
      <c r="AC603">
        <v>8398</v>
      </c>
      <c r="AE603" s="1">
        <v>70100</v>
      </c>
      <c r="AF603">
        <v>8203</v>
      </c>
      <c r="AG603">
        <v>8423</v>
      </c>
      <c r="AH603">
        <v>8792</v>
      </c>
      <c r="AJ603">
        <f t="shared" si="40"/>
        <v>70100</v>
      </c>
      <c r="AK603">
        <f t="shared" si="37"/>
        <v>7951</v>
      </c>
      <c r="AL603">
        <f t="shared" si="38"/>
        <v>8446</v>
      </c>
      <c r="AM603">
        <f t="shared" si="39"/>
        <v>7521</v>
      </c>
    </row>
    <row r="604" spans="1:39">
      <c r="A604" s="1">
        <v>70200</v>
      </c>
      <c r="B604">
        <v>7848</v>
      </c>
      <c r="C604">
        <v>7539</v>
      </c>
      <c r="D604">
        <v>6973</v>
      </c>
      <c r="F604" s="1">
        <v>70200</v>
      </c>
      <c r="G604">
        <v>7856</v>
      </c>
      <c r="H604">
        <v>10559</v>
      </c>
      <c r="I604">
        <v>7150</v>
      </c>
      <c r="K604" s="1">
        <v>70200</v>
      </c>
      <c r="L604">
        <v>7775</v>
      </c>
      <c r="M604">
        <v>9648</v>
      </c>
      <c r="N604">
        <v>6873</v>
      </c>
      <c r="P604" s="1">
        <v>70200</v>
      </c>
      <c r="Q604">
        <v>7660</v>
      </c>
      <c r="R604">
        <v>9042</v>
      </c>
      <c r="S604">
        <v>7030</v>
      </c>
      <c r="U604" s="1">
        <v>70200</v>
      </c>
      <c r="V604">
        <v>7952</v>
      </c>
      <c r="W604">
        <v>8493</v>
      </c>
      <c r="X604">
        <v>7103</v>
      </c>
      <c r="Z604" s="1">
        <v>70200</v>
      </c>
      <c r="AA604">
        <v>8247</v>
      </c>
      <c r="AB604">
        <v>7706</v>
      </c>
      <c r="AC604">
        <v>8615</v>
      </c>
      <c r="AE604" s="1">
        <v>70200</v>
      </c>
      <c r="AF604">
        <v>8437</v>
      </c>
      <c r="AG604">
        <v>7900</v>
      </c>
      <c r="AH604">
        <v>8521</v>
      </c>
      <c r="AJ604">
        <f t="shared" si="40"/>
        <v>70200</v>
      </c>
      <c r="AK604">
        <f t="shared" si="37"/>
        <v>7967</v>
      </c>
      <c r="AL604">
        <f t="shared" si="38"/>
        <v>8698</v>
      </c>
      <c r="AM604">
        <f t="shared" si="39"/>
        <v>7466</v>
      </c>
    </row>
    <row r="605" spans="1:39">
      <c r="A605" s="1">
        <v>70300</v>
      </c>
      <c r="B605">
        <v>7757</v>
      </c>
      <c r="C605">
        <v>10249</v>
      </c>
      <c r="D605">
        <v>6952</v>
      </c>
      <c r="F605" s="1">
        <v>70300</v>
      </c>
      <c r="G605">
        <v>8013</v>
      </c>
      <c r="H605">
        <v>9433</v>
      </c>
      <c r="I605">
        <v>7269</v>
      </c>
      <c r="K605" s="1">
        <v>70300</v>
      </c>
      <c r="L605">
        <v>7975</v>
      </c>
      <c r="M605">
        <v>9081</v>
      </c>
      <c r="N605">
        <v>6958</v>
      </c>
      <c r="P605" s="1">
        <v>70300</v>
      </c>
      <c r="Q605">
        <v>7841</v>
      </c>
      <c r="R605">
        <v>8434</v>
      </c>
      <c r="S605">
        <v>7110</v>
      </c>
      <c r="U605" s="1">
        <v>70300</v>
      </c>
      <c r="V605">
        <v>7816</v>
      </c>
      <c r="W605">
        <v>9833</v>
      </c>
      <c r="X605">
        <v>7111</v>
      </c>
      <c r="Z605" s="1">
        <v>70300</v>
      </c>
      <c r="AA605">
        <v>8266</v>
      </c>
      <c r="AB605">
        <v>8093</v>
      </c>
      <c r="AC605">
        <v>8562</v>
      </c>
      <c r="AE605" s="1">
        <v>70300</v>
      </c>
      <c r="AF605">
        <v>8665</v>
      </c>
      <c r="AG605">
        <v>7430</v>
      </c>
      <c r="AH605">
        <v>8775</v>
      </c>
      <c r="AJ605">
        <f t="shared" si="40"/>
        <v>70300</v>
      </c>
      <c r="AK605">
        <f t="shared" si="37"/>
        <v>8047</v>
      </c>
      <c r="AL605">
        <f t="shared" si="38"/>
        <v>8936</v>
      </c>
      <c r="AM605">
        <f t="shared" si="39"/>
        <v>7533</v>
      </c>
    </row>
    <row r="606" spans="1:39">
      <c r="A606" s="1">
        <v>70400</v>
      </c>
      <c r="B606">
        <v>7879</v>
      </c>
      <c r="C606">
        <v>10035</v>
      </c>
      <c r="D606">
        <v>7057</v>
      </c>
      <c r="F606" s="1">
        <v>70400</v>
      </c>
      <c r="G606">
        <v>7929</v>
      </c>
      <c r="H606">
        <v>9387</v>
      </c>
      <c r="I606">
        <v>7280</v>
      </c>
      <c r="K606" s="1">
        <v>70400</v>
      </c>
      <c r="L606">
        <v>7783</v>
      </c>
      <c r="M606">
        <v>8604</v>
      </c>
      <c r="N606">
        <v>7119</v>
      </c>
      <c r="P606" s="1">
        <v>70400</v>
      </c>
      <c r="Q606">
        <v>7967</v>
      </c>
      <c r="R606">
        <v>8554</v>
      </c>
      <c r="S606">
        <v>7146</v>
      </c>
      <c r="U606" s="1">
        <v>70400</v>
      </c>
      <c r="V606">
        <v>7856</v>
      </c>
      <c r="W606">
        <v>8386</v>
      </c>
      <c r="X606">
        <v>7072</v>
      </c>
      <c r="Z606" s="1">
        <v>70400</v>
      </c>
      <c r="AA606">
        <v>8298</v>
      </c>
      <c r="AB606">
        <v>7760</v>
      </c>
      <c r="AC606">
        <v>8548</v>
      </c>
      <c r="AE606" s="1">
        <v>70400</v>
      </c>
      <c r="AF606">
        <v>8207</v>
      </c>
      <c r="AG606">
        <v>7977</v>
      </c>
      <c r="AH606">
        <v>8655</v>
      </c>
      <c r="AJ606">
        <f t="shared" si="40"/>
        <v>70400</v>
      </c>
      <c r="AK606">
        <f t="shared" si="37"/>
        <v>7988</v>
      </c>
      <c r="AL606">
        <f t="shared" si="38"/>
        <v>8671</v>
      </c>
      <c r="AM606">
        <f t="shared" si="39"/>
        <v>7553</v>
      </c>
    </row>
    <row r="607" spans="1:39">
      <c r="A607" s="1">
        <v>70500</v>
      </c>
      <c r="B607">
        <v>7984</v>
      </c>
      <c r="C607">
        <v>8783</v>
      </c>
      <c r="D607">
        <v>7459</v>
      </c>
      <c r="F607" s="1">
        <v>70500</v>
      </c>
      <c r="G607">
        <v>7882</v>
      </c>
      <c r="H607">
        <v>10792</v>
      </c>
      <c r="I607">
        <v>7260</v>
      </c>
      <c r="K607" s="1">
        <v>70500</v>
      </c>
      <c r="L607">
        <v>7783</v>
      </c>
      <c r="M607">
        <v>7974</v>
      </c>
      <c r="N607">
        <v>6843</v>
      </c>
      <c r="P607" s="1">
        <v>70500</v>
      </c>
      <c r="Q607">
        <v>7830</v>
      </c>
      <c r="R607">
        <v>9012</v>
      </c>
      <c r="S607">
        <v>7117</v>
      </c>
      <c r="U607" s="1">
        <v>70500</v>
      </c>
      <c r="V607">
        <v>7970</v>
      </c>
      <c r="W607">
        <v>9264</v>
      </c>
      <c r="X607">
        <v>7108</v>
      </c>
      <c r="Z607" s="1">
        <v>70500</v>
      </c>
      <c r="AA607">
        <v>8326</v>
      </c>
      <c r="AB607">
        <v>8996</v>
      </c>
      <c r="AC607">
        <v>8453</v>
      </c>
      <c r="AE607" s="1">
        <v>70500</v>
      </c>
      <c r="AF607">
        <v>8315</v>
      </c>
      <c r="AG607">
        <v>8854</v>
      </c>
      <c r="AH607">
        <v>8462</v>
      </c>
      <c r="AJ607">
        <f t="shared" si="40"/>
        <v>70500</v>
      </c>
      <c r="AK607">
        <f t="shared" si="37"/>
        <v>8012</v>
      </c>
      <c r="AL607">
        <f t="shared" si="38"/>
        <v>9096</v>
      </c>
      <c r="AM607">
        <f t="shared" si="39"/>
        <v>7528</v>
      </c>
    </row>
    <row r="608" spans="1:39">
      <c r="A608" s="1">
        <v>70600</v>
      </c>
      <c r="B608">
        <v>12776</v>
      </c>
      <c r="C608">
        <v>12244</v>
      </c>
      <c r="D608">
        <v>7357</v>
      </c>
      <c r="F608" s="1">
        <v>70600</v>
      </c>
      <c r="G608">
        <v>7901</v>
      </c>
      <c r="H608">
        <v>9485</v>
      </c>
      <c r="I608">
        <v>7265</v>
      </c>
      <c r="K608" s="1">
        <v>70600</v>
      </c>
      <c r="L608">
        <v>7864</v>
      </c>
      <c r="M608">
        <v>8185</v>
      </c>
      <c r="N608">
        <v>6902</v>
      </c>
      <c r="P608" s="1">
        <v>70600</v>
      </c>
      <c r="Q608">
        <v>7689</v>
      </c>
      <c r="R608">
        <v>8488</v>
      </c>
      <c r="S608">
        <v>7024</v>
      </c>
      <c r="U608" s="1">
        <v>70600</v>
      </c>
      <c r="V608">
        <v>8122</v>
      </c>
      <c r="W608">
        <v>10500</v>
      </c>
      <c r="X608">
        <v>7101</v>
      </c>
      <c r="Z608" s="1">
        <v>70600</v>
      </c>
      <c r="AA608">
        <v>8635</v>
      </c>
      <c r="AB608">
        <v>7757</v>
      </c>
      <c r="AC608">
        <v>8530</v>
      </c>
      <c r="AE608" s="1">
        <v>70600</v>
      </c>
      <c r="AF608">
        <v>8437</v>
      </c>
      <c r="AG608">
        <v>8337</v>
      </c>
      <c r="AH608">
        <v>8666</v>
      </c>
      <c r="AJ608">
        <f t="shared" si="40"/>
        <v>70600</v>
      </c>
      <c r="AK608">
        <f t="shared" si="37"/>
        <v>8774</v>
      </c>
      <c r="AL608">
        <f t="shared" si="38"/>
        <v>9285</v>
      </c>
      <c r="AM608">
        <f t="shared" si="39"/>
        <v>7549</v>
      </c>
    </row>
    <row r="609" spans="1:39">
      <c r="A609" s="1">
        <v>70700</v>
      </c>
      <c r="B609">
        <v>7937</v>
      </c>
      <c r="C609">
        <v>8649</v>
      </c>
      <c r="D609">
        <v>7023</v>
      </c>
      <c r="F609" s="1">
        <v>70700</v>
      </c>
      <c r="G609">
        <v>7983</v>
      </c>
      <c r="H609">
        <v>9103</v>
      </c>
      <c r="I609">
        <v>7337</v>
      </c>
      <c r="K609" s="1">
        <v>70700</v>
      </c>
      <c r="L609">
        <v>7941</v>
      </c>
      <c r="M609">
        <v>9285</v>
      </c>
      <c r="N609">
        <v>7046</v>
      </c>
      <c r="P609" s="1">
        <v>70700</v>
      </c>
      <c r="Q609">
        <v>7904</v>
      </c>
      <c r="R609">
        <v>9533</v>
      </c>
      <c r="S609">
        <v>7150</v>
      </c>
      <c r="U609" s="1">
        <v>70700</v>
      </c>
      <c r="V609">
        <v>7750</v>
      </c>
      <c r="W609">
        <v>9299</v>
      </c>
      <c r="X609">
        <v>7094</v>
      </c>
      <c r="Z609" s="1">
        <v>70700</v>
      </c>
      <c r="AA609">
        <v>8298</v>
      </c>
      <c r="AB609">
        <v>8237</v>
      </c>
      <c r="AC609">
        <v>8482</v>
      </c>
      <c r="AE609" s="1">
        <v>70700</v>
      </c>
      <c r="AF609">
        <v>8405</v>
      </c>
      <c r="AG609">
        <v>8027</v>
      </c>
      <c r="AH609">
        <v>8867</v>
      </c>
      <c r="AJ609">
        <f t="shared" si="40"/>
        <v>70700</v>
      </c>
      <c r="AK609">
        <f t="shared" ref="AK609:AK672" si="41">ROUNDDOWN(ABS((B609+G609+L609+Q609+V609+AA609+AF609)/7), 0)</f>
        <v>8031</v>
      </c>
      <c r="AL609">
        <f t="shared" ref="AL609:AL672" si="42">ROUNDDOWN(ABS((C609+H609+M609+R609+W609+AB609+AG609)/7), 0)</f>
        <v>8876</v>
      </c>
      <c r="AM609">
        <f t="shared" ref="AM609:AM672" si="43">ROUNDDOWN(ABS((D609+I609+N609+S609+X609+AC609+AH609)/7), 0)</f>
        <v>7571</v>
      </c>
    </row>
    <row r="610" spans="1:39">
      <c r="A610" s="1">
        <v>70800</v>
      </c>
      <c r="B610">
        <v>7857</v>
      </c>
      <c r="C610">
        <v>10327</v>
      </c>
      <c r="D610">
        <v>7142</v>
      </c>
      <c r="F610" s="1">
        <v>70800</v>
      </c>
      <c r="G610">
        <v>8017</v>
      </c>
      <c r="H610">
        <v>9428</v>
      </c>
      <c r="I610">
        <v>7224</v>
      </c>
      <c r="K610" s="1">
        <v>70800</v>
      </c>
      <c r="L610">
        <v>7984</v>
      </c>
      <c r="M610">
        <v>9761</v>
      </c>
      <c r="N610">
        <v>7022</v>
      </c>
      <c r="P610" s="1">
        <v>70800</v>
      </c>
      <c r="Q610">
        <v>7948</v>
      </c>
      <c r="R610">
        <v>9619</v>
      </c>
      <c r="S610">
        <v>7007</v>
      </c>
      <c r="U610" s="1">
        <v>70800</v>
      </c>
      <c r="V610">
        <v>7933</v>
      </c>
      <c r="W610">
        <v>9255</v>
      </c>
      <c r="X610">
        <v>6914</v>
      </c>
      <c r="Z610" s="1">
        <v>70800</v>
      </c>
      <c r="AA610">
        <v>8329</v>
      </c>
      <c r="AB610">
        <v>7937</v>
      </c>
      <c r="AC610">
        <v>8467</v>
      </c>
      <c r="AE610" s="1">
        <v>70800</v>
      </c>
      <c r="AF610">
        <v>8349</v>
      </c>
      <c r="AG610">
        <v>8226</v>
      </c>
      <c r="AH610">
        <v>9035</v>
      </c>
      <c r="AJ610">
        <f t="shared" si="40"/>
        <v>70800</v>
      </c>
      <c r="AK610">
        <f t="shared" si="41"/>
        <v>8059</v>
      </c>
      <c r="AL610">
        <f t="shared" si="42"/>
        <v>9221</v>
      </c>
      <c r="AM610">
        <f t="shared" si="43"/>
        <v>7544</v>
      </c>
    </row>
    <row r="611" spans="1:39">
      <c r="A611" s="1">
        <v>70900</v>
      </c>
      <c r="B611">
        <v>7970</v>
      </c>
      <c r="C611">
        <v>9764</v>
      </c>
      <c r="D611">
        <v>7201</v>
      </c>
      <c r="F611" s="1">
        <v>70900</v>
      </c>
      <c r="G611">
        <v>8053</v>
      </c>
      <c r="H611">
        <v>9275</v>
      </c>
      <c r="I611">
        <v>7398</v>
      </c>
      <c r="K611" s="1">
        <v>70900</v>
      </c>
      <c r="L611">
        <v>7844</v>
      </c>
      <c r="M611">
        <v>9434</v>
      </c>
      <c r="N611">
        <v>7070</v>
      </c>
      <c r="P611" s="1">
        <v>70900</v>
      </c>
      <c r="Q611">
        <v>7866</v>
      </c>
      <c r="R611">
        <v>8701</v>
      </c>
      <c r="S611">
        <v>7064</v>
      </c>
      <c r="U611" s="1">
        <v>70900</v>
      </c>
      <c r="V611">
        <v>7803</v>
      </c>
      <c r="W611">
        <v>9326</v>
      </c>
      <c r="X611">
        <v>6862</v>
      </c>
      <c r="Z611" s="1">
        <v>70900</v>
      </c>
      <c r="AA611">
        <v>8255</v>
      </c>
      <c r="AB611">
        <v>8444</v>
      </c>
      <c r="AC611">
        <v>8591</v>
      </c>
      <c r="AE611" s="1">
        <v>70900</v>
      </c>
      <c r="AF611">
        <v>8557</v>
      </c>
      <c r="AG611">
        <v>9202</v>
      </c>
      <c r="AH611">
        <v>8726</v>
      </c>
      <c r="AJ611">
        <f t="shared" si="40"/>
        <v>70900</v>
      </c>
      <c r="AK611">
        <f t="shared" si="41"/>
        <v>8049</v>
      </c>
      <c r="AL611">
        <f t="shared" si="42"/>
        <v>9163</v>
      </c>
      <c r="AM611">
        <f t="shared" si="43"/>
        <v>7558</v>
      </c>
    </row>
    <row r="612" spans="1:39">
      <c r="A612" s="1">
        <v>71000</v>
      </c>
      <c r="B612">
        <v>7961</v>
      </c>
      <c r="C612">
        <v>9638</v>
      </c>
      <c r="D612">
        <v>7040</v>
      </c>
      <c r="F612" s="1">
        <v>71000</v>
      </c>
      <c r="G612">
        <v>8232</v>
      </c>
      <c r="H612">
        <v>8686</v>
      </c>
      <c r="I612">
        <v>7396</v>
      </c>
      <c r="K612" s="1">
        <v>71000</v>
      </c>
      <c r="L612">
        <v>7887</v>
      </c>
      <c r="M612">
        <v>9575</v>
      </c>
      <c r="N612">
        <v>6980</v>
      </c>
      <c r="P612" s="1">
        <v>71000</v>
      </c>
      <c r="Q612">
        <v>7711</v>
      </c>
      <c r="R612">
        <v>7673</v>
      </c>
      <c r="S612">
        <v>7122</v>
      </c>
      <c r="U612" s="1">
        <v>71000</v>
      </c>
      <c r="V612">
        <v>7857</v>
      </c>
      <c r="W612">
        <v>9129</v>
      </c>
      <c r="X612">
        <v>7124</v>
      </c>
      <c r="Z612" s="1">
        <v>71000</v>
      </c>
      <c r="AA612">
        <v>8379</v>
      </c>
      <c r="AB612">
        <v>7848</v>
      </c>
      <c r="AC612">
        <v>8624</v>
      </c>
      <c r="AE612" s="1">
        <v>71000</v>
      </c>
      <c r="AF612">
        <v>8455</v>
      </c>
      <c r="AG612">
        <v>8047</v>
      </c>
      <c r="AH612">
        <v>8956</v>
      </c>
      <c r="AJ612">
        <f t="shared" si="40"/>
        <v>71000</v>
      </c>
      <c r="AK612">
        <f t="shared" si="41"/>
        <v>8068</v>
      </c>
      <c r="AL612">
        <f t="shared" si="42"/>
        <v>8656</v>
      </c>
      <c r="AM612">
        <f t="shared" si="43"/>
        <v>7606</v>
      </c>
    </row>
    <row r="613" spans="1:39">
      <c r="A613" s="1">
        <v>71100</v>
      </c>
      <c r="B613">
        <v>7834</v>
      </c>
      <c r="C613">
        <v>9686</v>
      </c>
      <c r="D613">
        <v>7102</v>
      </c>
      <c r="F613" s="1">
        <v>71100</v>
      </c>
      <c r="G613">
        <v>8089</v>
      </c>
      <c r="H613">
        <v>9555</v>
      </c>
      <c r="I613">
        <v>7270</v>
      </c>
      <c r="K613" s="1">
        <v>71100</v>
      </c>
      <c r="L613">
        <v>7848</v>
      </c>
      <c r="M613">
        <v>9997</v>
      </c>
      <c r="N613">
        <v>7257</v>
      </c>
      <c r="P613" s="1">
        <v>71100</v>
      </c>
      <c r="Q613">
        <v>7797</v>
      </c>
      <c r="R613">
        <v>8415</v>
      </c>
      <c r="S613">
        <v>7120</v>
      </c>
      <c r="U613" s="1">
        <v>71100</v>
      </c>
      <c r="V613">
        <v>7936</v>
      </c>
      <c r="W613">
        <v>9798</v>
      </c>
      <c r="X613">
        <v>7115</v>
      </c>
      <c r="Z613" s="1">
        <v>71100</v>
      </c>
      <c r="AA613">
        <v>8639</v>
      </c>
      <c r="AB613">
        <v>9536</v>
      </c>
      <c r="AC613">
        <v>8542</v>
      </c>
      <c r="AE613" s="1">
        <v>71100</v>
      </c>
      <c r="AF613">
        <v>8572</v>
      </c>
      <c r="AG613">
        <v>8121</v>
      </c>
      <c r="AH613">
        <v>8737</v>
      </c>
      <c r="AJ613">
        <f t="shared" si="40"/>
        <v>71100</v>
      </c>
      <c r="AK613">
        <f t="shared" si="41"/>
        <v>8102</v>
      </c>
      <c r="AL613">
        <f t="shared" si="42"/>
        <v>9301</v>
      </c>
      <c r="AM613">
        <f t="shared" si="43"/>
        <v>7591</v>
      </c>
    </row>
    <row r="614" spans="1:39">
      <c r="A614" s="1">
        <v>71200</v>
      </c>
      <c r="B614">
        <v>8032</v>
      </c>
      <c r="C614">
        <v>9439</v>
      </c>
      <c r="D614">
        <v>7115</v>
      </c>
      <c r="F614" s="1">
        <v>71200</v>
      </c>
      <c r="G614">
        <v>8006</v>
      </c>
      <c r="H614">
        <v>10766</v>
      </c>
      <c r="I614">
        <v>7407</v>
      </c>
      <c r="K614" s="1">
        <v>71200</v>
      </c>
      <c r="L614">
        <v>8000</v>
      </c>
      <c r="M614">
        <v>10145</v>
      </c>
      <c r="N614">
        <v>6963</v>
      </c>
      <c r="P614" s="1">
        <v>71200</v>
      </c>
      <c r="Q614">
        <v>7801</v>
      </c>
      <c r="R614">
        <v>8611</v>
      </c>
      <c r="S614">
        <v>7111</v>
      </c>
      <c r="U614" s="1">
        <v>71200</v>
      </c>
      <c r="V614">
        <v>7889</v>
      </c>
      <c r="W614">
        <v>9155</v>
      </c>
      <c r="X614">
        <v>7075</v>
      </c>
      <c r="Z614" s="1">
        <v>71200</v>
      </c>
      <c r="AA614">
        <v>8297</v>
      </c>
      <c r="AB614">
        <v>7731</v>
      </c>
      <c r="AC614">
        <v>8546</v>
      </c>
      <c r="AE614" s="1">
        <v>71200</v>
      </c>
      <c r="AF614">
        <v>8431</v>
      </c>
      <c r="AG614">
        <v>8076</v>
      </c>
      <c r="AH614">
        <v>8600</v>
      </c>
      <c r="AJ614">
        <f t="shared" si="40"/>
        <v>71200</v>
      </c>
      <c r="AK614">
        <f t="shared" si="41"/>
        <v>8065</v>
      </c>
      <c r="AL614">
        <f t="shared" si="42"/>
        <v>9131</v>
      </c>
      <c r="AM614">
        <f t="shared" si="43"/>
        <v>7545</v>
      </c>
    </row>
    <row r="615" spans="1:39">
      <c r="A615" s="1">
        <v>71300</v>
      </c>
      <c r="B615">
        <v>7918</v>
      </c>
      <c r="C615">
        <v>7938</v>
      </c>
      <c r="D615">
        <v>7213</v>
      </c>
      <c r="F615" s="1">
        <v>71300</v>
      </c>
      <c r="G615">
        <v>8021</v>
      </c>
      <c r="H615">
        <v>9665</v>
      </c>
      <c r="I615">
        <v>7380</v>
      </c>
      <c r="K615" s="1">
        <v>71300</v>
      </c>
      <c r="L615">
        <v>7988</v>
      </c>
      <c r="M615">
        <v>9892</v>
      </c>
      <c r="N615">
        <v>7205</v>
      </c>
      <c r="P615" s="1">
        <v>71300</v>
      </c>
      <c r="Q615">
        <v>7822</v>
      </c>
      <c r="R615">
        <v>10574</v>
      </c>
      <c r="S615">
        <v>7148</v>
      </c>
      <c r="U615" s="1">
        <v>71300</v>
      </c>
      <c r="V615">
        <v>7905</v>
      </c>
      <c r="W615">
        <v>10160</v>
      </c>
      <c r="X615">
        <v>6937</v>
      </c>
      <c r="Z615" s="1">
        <v>71300</v>
      </c>
      <c r="AA615">
        <v>8246</v>
      </c>
      <c r="AB615">
        <v>7900</v>
      </c>
      <c r="AC615">
        <v>8602</v>
      </c>
      <c r="AE615" s="1">
        <v>71300</v>
      </c>
      <c r="AF615">
        <v>8633</v>
      </c>
      <c r="AG615">
        <v>7884</v>
      </c>
      <c r="AH615">
        <v>8992</v>
      </c>
      <c r="AJ615">
        <f t="shared" si="40"/>
        <v>71300</v>
      </c>
      <c r="AK615">
        <f t="shared" si="41"/>
        <v>8076</v>
      </c>
      <c r="AL615">
        <f t="shared" si="42"/>
        <v>9144</v>
      </c>
      <c r="AM615">
        <f t="shared" si="43"/>
        <v>7639</v>
      </c>
    </row>
    <row r="616" spans="1:39">
      <c r="A616" s="1">
        <v>71400</v>
      </c>
      <c r="B616">
        <v>7933</v>
      </c>
      <c r="C616">
        <v>8380</v>
      </c>
      <c r="D616">
        <v>7360</v>
      </c>
      <c r="F616" s="1">
        <v>71400</v>
      </c>
      <c r="G616">
        <v>8222</v>
      </c>
      <c r="H616">
        <v>8405</v>
      </c>
      <c r="I616">
        <v>7475</v>
      </c>
      <c r="K616" s="1">
        <v>71400</v>
      </c>
      <c r="L616">
        <v>7992</v>
      </c>
      <c r="M616">
        <v>8618</v>
      </c>
      <c r="N616">
        <v>7006</v>
      </c>
      <c r="P616" s="1">
        <v>71400</v>
      </c>
      <c r="Q616">
        <v>7976</v>
      </c>
      <c r="R616">
        <v>9454</v>
      </c>
      <c r="S616">
        <v>7104</v>
      </c>
      <c r="U616" s="1">
        <v>71400</v>
      </c>
      <c r="V616">
        <v>7949</v>
      </c>
      <c r="W616">
        <v>8570</v>
      </c>
      <c r="X616">
        <v>7160</v>
      </c>
      <c r="Z616" s="1">
        <v>71400</v>
      </c>
      <c r="AA616">
        <v>8596</v>
      </c>
      <c r="AB616">
        <v>7990</v>
      </c>
      <c r="AC616">
        <v>8794</v>
      </c>
      <c r="AE616" s="1">
        <v>71400</v>
      </c>
      <c r="AF616">
        <v>8564</v>
      </c>
      <c r="AG616">
        <v>8510</v>
      </c>
      <c r="AH616">
        <v>8938</v>
      </c>
      <c r="AJ616">
        <f t="shared" si="40"/>
        <v>71400</v>
      </c>
      <c r="AK616">
        <f t="shared" si="41"/>
        <v>8176</v>
      </c>
      <c r="AL616">
        <f t="shared" si="42"/>
        <v>8561</v>
      </c>
      <c r="AM616">
        <f t="shared" si="43"/>
        <v>7691</v>
      </c>
    </row>
    <row r="617" spans="1:39">
      <c r="A617" s="1">
        <v>71500</v>
      </c>
      <c r="B617">
        <v>8079</v>
      </c>
      <c r="C617">
        <v>8744</v>
      </c>
      <c r="D617">
        <v>6933</v>
      </c>
      <c r="F617" s="1">
        <v>71500</v>
      </c>
      <c r="G617">
        <v>8002</v>
      </c>
      <c r="H617">
        <v>11936</v>
      </c>
      <c r="I617">
        <v>7494</v>
      </c>
      <c r="K617" s="1">
        <v>71500</v>
      </c>
      <c r="L617">
        <v>8012</v>
      </c>
      <c r="M617">
        <v>10161</v>
      </c>
      <c r="N617">
        <v>7195</v>
      </c>
      <c r="P617" s="1">
        <v>71500</v>
      </c>
      <c r="Q617">
        <v>7815</v>
      </c>
      <c r="R617">
        <v>8938</v>
      </c>
      <c r="S617">
        <v>7220</v>
      </c>
      <c r="U617" s="1">
        <v>71500</v>
      </c>
      <c r="V617">
        <v>8061</v>
      </c>
      <c r="W617">
        <v>8465</v>
      </c>
      <c r="X617">
        <v>7208</v>
      </c>
      <c r="Z617" s="1">
        <v>71500</v>
      </c>
      <c r="AA617">
        <v>8442</v>
      </c>
      <c r="AB617">
        <v>8008</v>
      </c>
      <c r="AC617">
        <v>8644</v>
      </c>
      <c r="AE617" s="1">
        <v>71500</v>
      </c>
      <c r="AF617">
        <v>8580</v>
      </c>
      <c r="AG617">
        <v>8698</v>
      </c>
      <c r="AH617">
        <v>8829</v>
      </c>
      <c r="AJ617">
        <f t="shared" si="40"/>
        <v>71500</v>
      </c>
      <c r="AK617">
        <f t="shared" si="41"/>
        <v>8141</v>
      </c>
      <c r="AL617">
        <f t="shared" si="42"/>
        <v>9278</v>
      </c>
      <c r="AM617">
        <f t="shared" si="43"/>
        <v>7646</v>
      </c>
    </row>
    <row r="618" spans="1:39">
      <c r="A618" s="1">
        <v>71600</v>
      </c>
      <c r="B618">
        <v>7591</v>
      </c>
      <c r="C618">
        <v>9482</v>
      </c>
      <c r="D618">
        <v>7076</v>
      </c>
      <c r="F618" s="1">
        <v>71600</v>
      </c>
      <c r="G618">
        <v>8250</v>
      </c>
      <c r="H618">
        <v>9344</v>
      </c>
      <c r="I618">
        <v>7389</v>
      </c>
      <c r="K618" s="1">
        <v>71600</v>
      </c>
      <c r="L618">
        <v>8124</v>
      </c>
      <c r="M618">
        <v>9699</v>
      </c>
      <c r="N618">
        <v>7197</v>
      </c>
      <c r="P618" s="1">
        <v>71600</v>
      </c>
      <c r="Q618">
        <v>7889</v>
      </c>
      <c r="R618">
        <v>9423</v>
      </c>
      <c r="S618">
        <v>7221</v>
      </c>
      <c r="U618" s="1">
        <v>71600</v>
      </c>
      <c r="V618">
        <v>8013</v>
      </c>
      <c r="W618">
        <v>9333</v>
      </c>
      <c r="X618">
        <v>7045</v>
      </c>
      <c r="Z618" s="1">
        <v>71600</v>
      </c>
      <c r="AA618">
        <v>8423</v>
      </c>
      <c r="AB618">
        <v>8103</v>
      </c>
      <c r="AC618">
        <v>8579</v>
      </c>
      <c r="AE618" s="1">
        <v>71600</v>
      </c>
      <c r="AF618">
        <v>8614</v>
      </c>
      <c r="AG618">
        <v>8249</v>
      </c>
      <c r="AH618">
        <v>8808</v>
      </c>
      <c r="AJ618">
        <f t="shared" si="40"/>
        <v>71600</v>
      </c>
      <c r="AK618">
        <f t="shared" si="41"/>
        <v>8129</v>
      </c>
      <c r="AL618">
        <f t="shared" si="42"/>
        <v>9090</v>
      </c>
      <c r="AM618">
        <f t="shared" si="43"/>
        <v>7616</v>
      </c>
    </row>
    <row r="619" spans="1:39">
      <c r="A619" s="1">
        <v>71700</v>
      </c>
      <c r="B619">
        <v>7884</v>
      </c>
      <c r="C619">
        <v>10140</v>
      </c>
      <c r="D619">
        <v>7166</v>
      </c>
      <c r="F619" s="1">
        <v>71700</v>
      </c>
      <c r="G619">
        <v>8115</v>
      </c>
      <c r="H619">
        <v>9722</v>
      </c>
      <c r="I619">
        <v>7356</v>
      </c>
      <c r="K619" s="1">
        <v>71700</v>
      </c>
      <c r="L619">
        <v>7983</v>
      </c>
      <c r="M619">
        <v>9162</v>
      </c>
      <c r="N619">
        <v>7365</v>
      </c>
      <c r="P619" s="1">
        <v>71700</v>
      </c>
      <c r="Q619">
        <v>8006</v>
      </c>
      <c r="R619">
        <v>9489</v>
      </c>
      <c r="S619">
        <v>7256</v>
      </c>
      <c r="U619" s="1">
        <v>71700</v>
      </c>
      <c r="V619">
        <v>7928</v>
      </c>
      <c r="W619">
        <v>9012</v>
      </c>
      <c r="X619">
        <v>7113</v>
      </c>
      <c r="Z619" s="1">
        <v>71700</v>
      </c>
      <c r="AA619">
        <v>8790</v>
      </c>
      <c r="AB619">
        <v>7915</v>
      </c>
      <c r="AC619">
        <v>8599</v>
      </c>
      <c r="AE619" s="1">
        <v>71700</v>
      </c>
      <c r="AF619">
        <v>8474</v>
      </c>
      <c r="AG619">
        <v>7991</v>
      </c>
      <c r="AH619">
        <v>9046</v>
      </c>
      <c r="AJ619">
        <f t="shared" si="40"/>
        <v>71700</v>
      </c>
      <c r="AK619">
        <f t="shared" si="41"/>
        <v>8168</v>
      </c>
      <c r="AL619">
        <f t="shared" si="42"/>
        <v>9061</v>
      </c>
      <c r="AM619">
        <f t="shared" si="43"/>
        <v>7700</v>
      </c>
    </row>
    <row r="620" spans="1:39">
      <c r="A620" s="1">
        <v>71800</v>
      </c>
      <c r="B620">
        <v>8306</v>
      </c>
      <c r="C620">
        <v>9995</v>
      </c>
      <c r="D620">
        <v>6674</v>
      </c>
      <c r="F620" s="1">
        <v>71800</v>
      </c>
      <c r="G620">
        <v>8331</v>
      </c>
      <c r="H620">
        <v>9902</v>
      </c>
      <c r="I620">
        <v>7410</v>
      </c>
      <c r="K620" s="1">
        <v>71800</v>
      </c>
      <c r="L620">
        <v>7945</v>
      </c>
      <c r="M620">
        <v>9901</v>
      </c>
      <c r="N620">
        <v>7142</v>
      </c>
      <c r="P620" s="1">
        <v>71800</v>
      </c>
      <c r="Q620">
        <v>8119</v>
      </c>
      <c r="R620">
        <v>9476</v>
      </c>
      <c r="S620">
        <v>7229</v>
      </c>
      <c r="U620" s="1">
        <v>71800</v>
      </c>
      <c r="V620">
        <v>8053</v>
      </c>
      <c r="W620">
        <v>8796</v>
      </c>
      <c r="X620">
        <v>7185</v>
      </c>
      <c r="Z620" s="1">
        <v>71800</v>
      </c>
      <c r="AA620">
        <v>8466</v>
      </c>
      <c r="AB620">
        <v>8029</v>
      </c>
      <c r="AC620">
        <v>8654</v>
      </c>
      <c r="AE620" s="1">
        <v>71800</v>
      </c>
      <c r="AF620">
        <v>8540</v>
      </c>
      <c r="AG620">
        <v>7887</v>
      </c>
      <c r="AH620">
        <v>9068</v>
      </c>
      <c r="AJ620">
        <f t="shared" si="40"/>
        <v>71800</v>
      </c>
      <c r="AK620">
        <f t="shared" si="41"/>
        <v>8251</v>
      </c>
      <c r="AL620">
        <f t="shared" si="42"/>
        <v>9140</v>
      </c>
      <c r="AM620">
        <f t="shared" si="43"/>
        <v>7623</v>
      </c>
    </row>
    <row r="621" spans="1:39">
      <c r="A621" s="1">
        <v>71900</v>
      </c>
      <c r="B621">
        <v>8115</v>
      </c>
      <c r="C621">
        <v>8053</v>
      </c>
      <c r="D621">
        <v>7142</v>
      </c>
      <c r="F621" s="1">
        <v>71900</v>
      </c>
      <c r="G621">
        <v>8090</v>
      </c>
      <c r="H621">
        <v>10381</v>
      </c>
      <c r="I621">
        <v>7396</v>
      </c>
      <c r="K621" s="1">
        <v>71900</v>
      </c>
      <c r="L621">
        <v>8025</v>
      </c>
      <c r="M621">
        <v>7628</v>
      </c>
      <c r="N621">
        <v>7174</v>
      </c>
      <c r="P621" s="1">
        <v>71900</v>
      </c>
      <c r="Q621">
        <v>8044</v>
      </c>
      <c r="R621">
        <v>8703</v>
      </c>
      <c r="S621">
        <v>7303</v>
      </c>
      <c r="U621" s="1">
        <v>71900</v>
      </c>
      <c r="V621">
        <v>7988</v>
      </c>
      <c r="W621">
        <v>8897</v>
      </c>
      <c r="X621">
        <v>7696</v>
      </c>
      <c r="Z621" s="1">
        <v>71900</v>
      </c>
      <c r="AA621">
        <v>8437</v>
      </c>
      <c r="AB621">
        <v>8387</v>
      </c>
      <c r="AC621">
        <v>8661</v>
      </c>
      <c r="AE621" s="1">
        <v>71900</v>
      </c>
      <c r="AF621">
        <v>8517</v>
      </c>
      <c r="AG621">
        <v>7710</v>
      </c>
      <c r="AH621">
        <v>8794</v>
      </c>
      <c r="AJ621">
        <f t="shared" si="40"/>
        <v>71900</v>
      </c>
      <c r="AK621">
        <f t="shared" si="41"/>
        <v>8173</v>
      </c>
      <c r="AL621">
        <f t="shared" si="42"/>
        <v>8537</v>
      </c>
      <c r="AM621">
        <f t="shared" si="43"/>
        <v>7738</v>
      </c>
    </row>
    <row r="622" spans="1:39">
      <c r="A622" s="1">
        <v>72000</v>
      </c>
      <c r="B622">
        <v>8075</v>
      </c>
      <c r="C622">
        <v>9252</v>
      </c>
      <c r="D622">
        <v>7157</v>
      </c>
      <c r="F622" s="1">
        <v>72000</v>
      </c>
      <c r="G622">
        <v>8159</v>
      </c>
      <c r="H622">
        <v>9447</v>
      </c>
      <c r="I622">
        <v>7445</v>
      </c>
      <c r="K622" s="1">
        <v>72000</v>
      </c>
      <c r="L622">
        <v>8063</v>
      </c>
      <c r="M622">
        <v>8394</v>
      </c>
      <c r="N622">
        <v>7096</v>
      </c>
      <c r="P622" s="1">
        <v>72000</v>
      </c>
      <c r="Q622">
        <v>7862</v>
      </c>
      <c r="R622">
        <v>9529</v>
      </c>
      <c r="S622">
        <v>7185</v>
      </c>
      <c r="U622" s="1">
        <v>72000</v>
      </c>
      <c r="V622">
        <v>9150</v>
      </c>
      <c r="W622">
        <v>9524</v>
      </c>
      <c r="X622">
        <v>7034</v>
      </c>
      <c r="Z622" s="1">
        <v>72000</v>
      </c>
      <c r="AA622">
        <v>8675</v>
      </c>
      <c r="AB622">
        <v>7899</v>
      </c>
      <c r="AC622">
        <v>8791</v>
      </c>
      <c r="AE622" s="1">
        <v>72000</v>
      </c>
      <c r="AF622">
        <v>8642</v>
      </c>
      <c r="AG622">
        <v>8443</v>
      </c>
      <c r="AH622">
        <v>8759</v>
      </c>
      <c r="AJ622">
        <f t="shared" si="40"/>
        <v>72000</v>
      </c>
      <c r="AK622">
        <f t="shared" si="41"/>
        <v>8375</v>
      </c>
      <c r="AL622">
        <f t="shared" si="42"/>
        <v>8926</v>
      </c>
      <c r="AM622">
        <f t="shared" si="43"/>
        <v>7638</v>
      </c>
    </row>
    <row r="623" spans="1:39">
      <c r="A623" s="1">
        <v>72100</v>
      </c>
      <c r="B623">
        <v>8051</v>
      </c>
      <c r="C623">
        <v>9823</v>
      </c>
      <c r="D623">
        <v>7232</v>
      </c>
      <c r="F623" s="1">
        <v>72100</v>
      </c>
      <c r="G623">
        <v>8206</v>
      </c>
      <c r="H623">
        <v>8969</v>
      </c>
      <c r="I623">
        <v>7571</v>
      </c>
      <c r="K623" s="1">
        <v>72100</v>
      </c>
      <c r="L623">
        <v>7959</v>
      </c>
      <c r="M623">
        <v>9944</v>
      </c>
      <c r="N623">
        <v>7210</v>
      </c>
      <c r="P623" s="1">
        <v>72100</v>
      </c>
      <c r="Q623">
        <v>7951</v>
      </c>
      <c r="R623">
        <v>8503</v>
      </c>
      <c r="S623">
        <v>7246</v>
      </c>
      <c r="U623" s="1">
        <v>72100</v>
      </c>
      <c r="V623">
        <v>8127</v>
      </c>
      <c r="W623">
        <v>9285</v>
      </c>
      <c r="X623">
        <v>6800</v>
      </c>
      <c r="Z623" s="1">
        <v>72100</v>
      </c>
      <c r="AA623">
        <v>8476</v>
      </c>
      <c r="AB623">
        <v>8050</v>
      </c>
      <c r="AC623">
        <v>8712</v>
      </c>
      <c r="AE623" s="1">
        <v>72100</v>
      </c>
      <c r="AF623">
        <v>8544</v>
      </c>
      <c r="AG623">
        <v>8039</v>
      </c>
      <c r="AH623">
        <v>8790</v>
      </c>
      <c r="AJ623">
        <f t="shared" si="40"/>
        <v>72100</v>
      </c>
      <c r="AK623">
        <f t="shared" si="41"/>
        <v>8187</v>
      </c>
      <c r="AL623">
        <f t="shared" si="42"/>
        <v>8944</v>
      </c>
      <c r="AM623">
        <f t="shared" si="43"/>
        <v>7651</v>
      </c>
    </row>
    <row r="624" spans="1:39">
      <c r="A624" s="1">
        <v>72200</v>
      </c>
      <c r="B624">
        <v>8081</v>
      </c>
      <c r="C624">
        <v>9280</v>
      </c>
      <c r="D624">
        <v>7201</v>
      </c>
      <c r="F624" s="1">
        <v>72200</v>
      </c>
      <c r="G624">
        <v>8326</v>
      </c>
      <c r="H624">
        <v>10985</v>
      </c>
      <c r="I624">
        <v>7405</v>
      </c>
      <c r="K624" s="1">
        <v>72200</v>
      </c>
      <c r="L624">
        <v>8077</v>
      </c>
      <c r="M624">
        <v>8918</v>
      </c>
      <c r="N624">
        <v>7136</v>
      </c>
      <c r="P624" s="1">
        <v>72200</v>
      </c>
      <c r="Q624">
        <v>7829</v>
      </c>
      <c r="R624">
        <v>10378</v>
      </c>
      <c r="S624">
        <v>7354</v>
      </c>
      <c r="U624" s="1">
        <v>72200</v>
      </c>
      <c r="V624">
        <v>8082</v>
      </c>
      <c r="W624">
        <v>9587</v>
      </c>
      <c r="X624">
        <v>7128</v>
      </c>
      <c r="Z624" s="1">
        <v>72200</v>
      </c>
      <c r="AA624">
        <v>8431</v>
      </c>
      <c r="AB624">
        <v>8378</v>
      </c>
      <c r="AC624">
        <v>8695</v>
      </c>
      <c r="AE624" s="1">
        <v>72200</v>
      </c>
      <c r="AF624">
        <v>8567</v>
      </c>
      <c r="AG624">
        <v>8186</v>
      </c>
      <c r="AH624">
        <v>8830</v>
      </c>
      <c r="AJ624">
        <f t="shared" si="40"/>
        <v>72200</v>
      </c>
      <c r="AK624">
        <f t="shared" si="41"/>
        <v>8199</v>
      </c>
      <c r="AL624">
        <f t="shared" si="42"/>
        <v>9387</v>
      </c>
      <c r="AM624">
        <f t="shared" si="43"/>
        <v>7678</v>
      </c>
    </row>
    <row r="625" spans="1:39">
      <c r="A625" s="1">
        <v>72300</v>
      </c>
      <c r="B625">
        <v>7801</v>
      </c>
      <c r="C625">
        <v>8874</v>
      </c>
      <c r="D625">
        <v>7278</v>
      </c>
      <c r="F625" s="1">
        <v>72300</v>
      </c>
      <c r="G625">
        <v>8110</v>
      </c>
      <c r="H625">
        <v>10129</v>
      </c>
      <c r="I625">
        <v>7456</v>
      </c>
      <c r="K625" s="1">
        <v>72300</v>
      </c>
      <c r="L625">
        <v>8045</v>
      </c>
      <c r="M625">
        <v>9061</v>
      </c>
      <c r="N625">
        <v>7168</v>
      </c>
      <c r="P625" s="1">
        <v>72300</v>
      </c>
      <c r="Q625">
        <v>8091</v>
      </c>
      <c r="R625">
        <v>9969</v>
      </c>
      <c r="S625">
        <v>7234</v>
      </c>
      <c r="U625" s="1">
        <v>72300</v>
      </c>
      <c r="V625">
        <v>8249</v>
      </c>
      <c r="W625">
        <v>8847</v>
      </c>
      <c r="X625">
        <v>7229</v>
      </c>
      <c r="Z625" s="1">
        <v>72300</v>
      </c>
      <c r="AA625">
        <v>8868</v>
      </c>
      <c r="AB625">
        <v>8601</v>
      </c>
      <c r="AC625">
        <v>8614</v>
      </c>
      <c r="AE625" s="1">
        <v>72300</v>
      </c>
      <c r="AF625">
        <v>8610</v>
      </c>
      <c r="AG625">
        <v>7972</v>
      </c>
      <c r="AH625">
        <v>8854</v>
      </c>
      <c r="AJ625">
        <f t="shared" si="40"/>
        <v>72300</v>
      </c>
      <c r="AK625">
        <f t="shared" si="41"/>
        <v>8253</v>
      </c>
      <c r="AL625">
        <f t="shared" si="42"/>
        <v>9064</v>
      </c>
      <c r="AM625">
        <f t="shared" si="43"/>
        <v>7690</v>
      </c>
    </row>
    <row r="626" spans="1:39">
      <c r="A626" s="1">
        <v>72400</v>
      </c>
      <c r="B626">
        <v>8074</v>
      </c>
      <c r="C626">
        <v>8371</v>
      </c>
      <c r="D626">
        <v>7095</v>
      </c>
      <c r="F626" s="1">
        <v>72400</v>
      </c>
      <c r="G626">
        <v>8180</v>
      </c>
      <c r="H626">
        <v>9195</v>
      </c>
      <c r="I626">
        <v>7501</v>
      </c>
      <c r="K626" s="1">
        <v>72400</v>
      </c>
      <c r="L626">
        <v>8104</v>
      </c>
      <c r="M626">
        <v>10162</v>
      </c>
      <c r="N626">
        <v>7158</v>
      </c>
      <c r="P626" s="1">
        <v>72400</v>
      </c>
      <c r="Q626">
        <v>7969</v>
      </c>
      <c r="R626">
        <v>9074</v>
      </c>
      <c r="S626">
        <v>7260</v>
      </c>
      <c r="U626" s="1">
        <v>72400</v>
      </c>
      <c r="V626">
        <v>8188</v>
      </c>
      <c r="W626">
        <v>9570</v>
      </c>
      <c r="X626">
        <v>7326</v>
      </c>
      <c r="Z626" s="1">
        <v>72400</v>
      </c>
      <c r="AA626">
        <v>8576</v>
      </c>
      <c r="AB626">
        <v>8227</v>
      </c>
      <c r="AC626">
        <v>8751</v>
      </c>
      <c r="AE626" s="1">
        <v>72400</v>
      </c>
      <c r="AF626">
        <v>8690</v>
      </c>
      <c r="AG626">
        <v>8452</v>
      </c>
      <c r="AH626">
        <v>8831</v>
      </c>
      <c r="AJ626">
        <f t="shared" si="40"/>
        <v>72400</v>
      </c>
      <c r="AK626">
        <f t="shared" si="41"/>
        <v>8254</v>
      </c>
      <c r="AL626">
        <f t="shared" si="42"/>
        <v>9007</v>
      </c>
      <c r="AM626">
        <f t="shared" si="43"/>
        <v>7703</v>
      </c>
    </row>
    <row r="627" spans="1:39">
      <c r="A627" s="1">
        <v>72500</v>
      </c>
      <c r="B627">
        <v>8128</v>
      </c>
      <c r="C627">
        <v>9398</v>
      </c>
      <c r="D627">
        <v>7212</v>
      </c>
      <c r="F627" s="1">
        <v>72500</v>
      </c>
      <c r="G627">
        <v>8261</v>
      </c>
      <c r="H627">
        <v>9059</v>
      </c>
      <c r="I627">
        <v>7469</v>
      </c>
      <c r="K627" s="1">
        <v>72500</v>
      </c>
      <c r="L627">
        <v>8081</v>
      </c>
      <c r="M627">
        <v>9275</v>
      </c>
      <c r="N627">
        <v>7283</v>
      </c>
      <c r="P627" s="1">
        <v>72500</v>
      </c>
      <c r="Q627">
        <v>8071</v>
      </c>
      <c r="R627">
        <v>8979</v>
      </c>
      <c r="S627">
        <v>7305</v>
      </c>
      <c r="U627" s="1">
        <v>72500</v>
      </c>
      <c r="V627">
        <v>8257</v>
      </c>
      <c r="W627">
        <v>9055</v>
      </c>
      <c r="X627">
        <v>7270</v>
      </c>
      <c r="Z627" s="1">
        <v>72500</v>
      </c>
      <c r="AA627">
        <v>8576</v>
      </c>
      <c r="AB627">
        <v>8033</v>
      </c>
      <c r="AC627">
        <v>8747</v>
      </c>
      <c r="AE627" s="1">
        <v>72500</v>
      </c>
      <c r="AF627">
        <v>8566</v>
      </c>
      <c r="AG627">
        <v>8187</v>
      </c>
      <c r="AH627">
        <v>8967</v>
      </c>
      <c r="AJ627">
        <f t="shared" si="40"/>
        <v>72500</v>
      </c>
      <c r="AK627">
        <f t="shared" si="41"/>
        <v>8277</v>
      </c>
      <c r="AL627">
        <f t="shared" si="42"/>
        <v>8855</v>
      </c>
      <c r="AM627">
        <f t="shared" si="43"/>
        <v>7750</v>
      </c>
    </row>
    <row r="628" spans="1:39">
      <c r="A628" s="1">
        <v>72600</v>
      </c>
      <c r="B628">
        <v>8297</v>
      </c>
      <c r="C628">
        <v>9894</v>
      </c>
      <c r="D628">
        <v>7130</v>
      </c>
      <c r="F628" s="1">
        <v>72600</v>
      </c>
      <c r="G628">
        <v>8311</v>
      </c>
      <c r="H628">
        <v>9865</v>
      </c>
      <c r="I628">
        <v>7535</v>
      </c>
      <c r="K628" s="1">
        <v>72600</v>
      </c>
      <c r="L628">
        <v>7987</v>
      </c>
      <c r="M628">
        <v>8831</v>
      </c>
      <c r="N628">
        <v>7363</v>
      </c>
      <c r="P628" s="1">
        <v>72600</v>
      </c>
      <c r="Q628">
        <v>8032</v>
      </c>
      <c r="R628">
        <v>9999</v>
      </c>
      <c r="S628">
        <v>7362</v>
      </c>
      <c r="U628" s="1">
        <v>72600</v>
      </c>
      <c r="V628">
        <v>8265</v>
      </c>
      <c r="W628">
        <v>9373</v>
      </c>
      <c r="X628">
        <v>7263</v>
      </c>
      <c r="Z628" s="1">
        <v>72600</v>
      </c>
      <c r="AA628">
        <v>8555</v>
      </c>
      <c r="AB628">
        <v>8281</v>
      </c>
      <c r="AC628">
        <v>8832</v>
      </c>
      <c r="AE628" s="1">
        <v>72600</v>
      </c>
      <c r="AF628">
        <v>8500</v>
      </c>
      <c r="AG628">
        <v>8309</v>
      </c>
      <c r="AH628">
        <v>8908</v>
      </c>
      <c r="AJ628">
        <f t="shared" si="40"/>
        <v>72600</v>
      </c>
      <c r="AK628">
        <f t="shared" si="41"/>
        <v>8278</v>
      </c>
      <c r="AL628">
        <f t="shared" si="42"/>
        <v>9221</v>
      </c>
      <c r="AM628">
        <f t="shared" si="43"/>
        <v>7770</v>
      </c>
    </row>
    <row r="629" spans="1:39">
      <c r="A629" s="1">
        <v>72700</v>
      </c>
      <c r="B629">
        <v>8128</v>
      </c>
      <c r="C629">
        <v>8928</v>
      </c>
      <c r="D629">
        <v>7194</v>
      </c>
      <c r="F629" s="1">
        <v>72700</v>
      </c>
      <c r="G629">
        <v>8277</v>
      </c>
      <c r="H629">
        <v>9282</v>
      </c>
      <c r="I629">
        <v>7463</v>
      </c>
      <c r="K629" s="1">
        <v>72700</v>
      </c>
      <c r="L629">
        <v>8055</v>
      </c>
      <c r="M629">
        <v>8281</v>
      </c>
      <c r="N629">
        <v>7171</v>
      </c>
      <c r="P629" s="1">
        <v>72700</v>
      </c>
      <c r="Q629">
        <v>8131</v>
      </c>
      <c r="R629">
        <v>9853</v>
      </c>
      <c r="S629">
        <v>7265</v>
      </c>
      <c r="U629" s="1">
        <v>72700</v>
      </c>
      <c r="V629">
        <v>8237</v>
      </c>
      <c r="W629">
        <v>7637</v>
      </c>
      <c r="X629">
        <v>7275</v>
      </c>
      <c r="Z629" s="1">
        <v>72700</v>
      </c>
      <c r="AA629">
        <v>8479</v>
      </c>
      <c r="AB629">
        <v>8039</v>
      </c>
      <c r="AC629">
        <v>8791</v>
      </c>
      <c r="AE629" s="1">
        <v>72700</v>
      </c>
      <c r="AF629">
        <v>8785</v>
      </c>
      <c r="AG629">
        <v>7996</v>
      </c>
      <c r="AH629">
        <v>8897</v>
      </c>
      <c r="AJ629">
        <f t="shared" si="40"/>
        <v>72700</v>
      </c>
      <c r="AK629">
        <f t="shared" si="41"/>
        <v>8298</v>
      </c>
      <c r="AL629">
        <f t="shared" si="42"/>
        <v>8573</v>
      </c>
      <c r="AM629">
        <f t="shared" si="43"/>
        <v>7722</v>
      </c>
    </row>
    <row r="630" spans="1:39">
      <c r="A630" s="1">
        <v>72800</v>
      </c>
      <c r="B630">
        <v>8352</v>
      </c>
      <c r="C630">
        <v>8625</v>
      </c>
      <c r="D630">
        <v>7318</v>
      </c>
      <c r="F630" s="1">
        <v>72800</v>
      </c>
      <c r="G630">
        <v>8309</v>
      </c>
      <c r="H630">
        <v>10373</v>
      </c>
      <c r="I630">
        <v>7526</v>
      </c>
      <c r="K630" s="1">
        <v>72800</v>
      </c>
      <c r="L630">
        <v>8219</v>
      </c>
      <c r="M630">
        <v>8139</v>
      </c>
      <c r="N630">
        <v>7237</v>
      </c>
      <c r="P630" s="1">
        <v>72800</v>
      </c>
      <c r="Q630">
        <v>8046</v>
      </c>
      <c r="R630">
        <v>8746</v>
      </c>
      <c r="S630">
        <v>7229</v>
      </c>
      <c r="U630" s="1">
        <v>72800</v>
      </c>
      <c r="V630">
        <v>8199</v>
      </c>
      <c r="W630">
        <v>11330</v>
      </c>
      <c r="X630">
        <v>7271</v>
      </c>
      <c r="Z630" s="1">
        <v>72800</v>
      </c>
      <c r="AA630">
        <v>8747</v>
      </c>
      <c r="AB630">
        <v>7878</v>
      </c>
      <c r="AC630">
        <v>8768</v>
      </c>
      <c r="AE630" s="1">
        <v>72800</v>
      </c>
      <c r="AF630">
        <v>8834</v>
      </c>
      <c r="AG630">
        <v>8413</v>
      </c>
      <c r="AH630">
        <v>9070</v>
      </c>
      <c r="AJ630">
        <f t="shared" si="40"/>
        <v>72800</v>
      </c>
      <c r="AK630">
        <f t="shared" si="41"/>
        <v>8386</v>
      </c>
      <c r="AL630">
        <f t="shared" si="42"/>
        <v>9072</v>
      </c>
      <c r="AM630">
        <f t="shared" si="43"/>
        <v>7774</v>
      </c>
    </row>
    <row r="631" spans="1:39">
      <c r="A631" s="1">
        <v>72900</v>
      </c>
      <c r="B631">
        <v>8110</v>
      </c>
      <c r="C631">
        <v>9663</v>
      </c>
      <c r="D631">
        <v>7228</v>
      </c>
      <c r="F631" s="1">
        <v>72900</v>
      </c>
      <c r="G631">
        <v>8382</v>
      </c>
      <c r="H631">
        <v>10120</v>
      </c>
      <c r="I631">
        <v>7534</v>
      </c>
      <c r="K631" s="1">
        <v>72900</v>
      </c>
      <c r="L631">
        <v>8187</v>
      </c>
      <c r="M631">
        <v>9278</v>
      </c>
      <c r="N631">
        <v>7302</v>
      </c>
      <c r="P631" s="1">
        <v>72900</v>
      </c>
      <c r="Q631">
        <v>8041</v>
      </c>
      <c r="R631">
        <v>10118</v>
      </c>
      <c r="S631">
        <v>7210</v>
      </c>
      <c r="U631" s="1">
        <v>72900</v>
      </c>
      <c r="V631">
        <v>8366</v>
      </c>
      <c r="W631">
        <v>9559</v>
      </c>
      <c r="X631">
        <v>7250</v>
      </c>
      <c r="Z631" s="1">
        <v>72900</v>
      </c>
      <c r="AA631">
        <v>8519</v>
      </c>
      <c r="AB631">
        <v>8283</v>
      </c>
      <c r="AC631">
        <v>8859</v>
      </c>
      <c r="AE631" s="1">
        <v>72900</v>
      </c>
      <c r="AF631">
        <v>9123</v>
      </c>
      <c r="AG631">
        <v>9683</v>
      </c>
      <c r="AH631">
        <v>8941</v>
      </c>
      <c r="AJ631">
        <f t="shared" si="40"/>
        <v>72900</v>
      </c>
      <c r="AK631">
        <f t="shared" si="41"/>
        <v>8389</v>
      </c>
      <c r="AL631">
        <f t="shared" si="42"/>
        <v>9529</v>
      </c>
      <c r="AM631">
        <f t="shared" si="43"/>
        <v>7760</v>
      </c>
    </row>
    <row r="632" spans="1:39">
      <c r="A632" s="1">
        <v>73000</v>
      </c>
      <c r="B632">
        <v>8348</v>
      </c>
      <c r="C632">
        <v>10010</v>
      </c>
      <c r="D632">
        <v>7364</v>
      </c>
      <c r="F632" s="1">
        <v>73000</v>
      </c>
      <c r="G632">
        <v>8336</v>
      </c>
      <c r="H632">
        <v>9877</v>
      </c>
      <c r="I632">
        <v>7521</v>
      </c>
      <c r="K632" s="1">
        <v>73000</v>
      </c>
      <c r="L632">
        <v>8152</v>
      </c>
      <c r="M632">
        <v>8754</v>
      </c>
      <c r="N632">
        <v>7368</v>
      </c>
      <c r="P632" s="1">
        <v>73000</v>
      </c>
      <c r="Q632">
        <v>8187</v>
      </c>
      <c r="R632">
        <v>10078</v>
      </c>
      <c r="S632">
        <v>7247</v>
      </c>
      <c r="U632" s="1">
        <v>73000</v>
      </c>
      <c r="V632">
        <v>8300</v>
      </c>
      <c r="W632">
        <v>9859</v>
      </c>
      <c r="X632">
        <v>7279</v>
      </c>
      <c r="Z632" s="1">
        <v>73000</v>
      </c>
      <c r="AA632">
        <v>8504</v>
      </c>
      <c r="AB632">
        <v>8776</v>
      </c>
      <c r="AC632">
        <v>8816</v>
      </c>
      <c r="AE632" s="1">
        <v>73000</v>
      </c>
      <c r="AF632">
        <v>8897</v>
      </c>
      <c r="AG632">
        <v>8049</v>
      </c>
      <c r="AH632">
        <v>9009</v>
      </c>
      <c r="AJ632">
        <f t="shared" si="40"/>
        <v>73000</v>
      </c>
      <c r="AK632">
        <f t="shared" si="41"/>
        <v>8389</v>
      </c>
      <c r="AL632">
        <f t="shared" si="42"/>
        <v>9343</v>
      </c>
      <c r="AM632">
        <f t="shared" si="43"/>
        <v>7800</v>
      </c>
    </row>
    <row r="633" spans="1:39">
      <c r="A633" s="1">
        <v>73100</v>
      </c>
      <c r="B633">
        <v>8202</v>
      </c>
      <c r="C633">
        <v>8133</v>
      </c>
      <c r="D633">
        <v>7238</v>
      </c>
      <c r="F633" s="1">
        <v>73100</v>
      </c>
      <c r="G633">
        <v>8167</v>
      </c>
      <c r="H633">
        <v>10290</v>
      </c>
      <c r="I633">
        <v>7448</v>
      </c>
      <c r="K633" s="1">
        <v>73100</v>
      </c>
      <c r="L633">
        <v>8107</v>
      </c>
      <c r="M633">
        <v>9817</v>
      </c>
      <c r="N633">
        <v>7421</v>
      </c>
      <c r="P633" s="1">
        <v>73100</v>
      </c>
      <c r="Q633">
        <v>8006</v>
      </c>
      <c r="R633">
        <v>9654</v>
      </c>
      <c r="S633">
        <v>7332</v>
      </c>
      <c r="U633" s="1">
        <v>73100</v>
      </c>
      <c r="V633">
        <v>8186</v>
      </c>
      <c r="W633">
        <v>9020</v>
      </c>
      <c r="X633">
        <v>7416</v>
      </c>
      <c r="Z633" s="1">
        <v>73100</v>
      </c>
      <c r="AA633">
        <v>8548</v>
      </c>
      <c r="AB633">
        <v>7840</v>
      </c>
      <c r="AC633">
        <v>8913</v>
      </c>
      <c r="AE633" s="1">
        <v>73100</v>
      </c>
      <c r="AF633">
        <v>8549</v>
      </c>
      <c r="AG633">
        <v>8428</v>
      </c>
      <c r="AH633">
        <v>9092</v>
      </c>
      <c r="AJ633">
        <f t="shared" si="40"/>
        <v>73100</v>
      </c>
      <c r="AK633">
        <f t="shared" si="41"/>
        <v>8252</v>
      </c>
      <c r="AL633">
        <f t="shared" si="42"/>
        <v>9026</v>
      </c>
      <c r="AM633">
        <f t="shared" si="43"/>
        <v>7837</v>
      </c>
    </row>
    <row r="634" spans="1:39">
      <c r="A634" s="1">
        <v>73200</v>
      </c>
      <c r="B634">
        <v>8207</v>
      </c>
      <c r="C634">
        <v>9519</v>
      </c>
      <c r="D634">
        <v>7300</v>
      </c>
      <c r="F634" s="1">
        <v>73200</v>
      </c>
      <c r="G634">
        <v>8194</v>
      </c>
      <c r="H634">
        <v>9051</v>
      </c>
      <c r="I634">
        <v>7522</v>
      </c>
      <c r="K634" s="1">
        <v>73200</v>
      </c>
      <c r="L634">
        <v>8134</v>
      </c>
      <c r="M634">
        <v>9019</v>
      </c>
      <c r="N634">
        <v>7243</v>
      </c>
      <c r="P634" s="1">
        <v>73200</v>
      </c>
      <c r="Q634">
        <v>8124</v>
      </c>
      <c r="R634">
        <v>8905</v>
      </c>
      <c r="S634">
        <v>7254</v>
      </c>
      <c r="U634" s="1">
        <v>73200</v>
      </c>
      <c r="V634">
        <v>8297</v>
      </c>
      <c r="W634">
        <v>8894</v>
      </c>
      <c r="X634">
        <v>7321</v>
      </c>
      <c r="Z634" s="1">
        <v>73200</v>
      </c>
      <c r="AA634">
        <v>8791</v>
      </c>
      <c r="AB634">
        <v>8389</v>
      </c>
      <c r="AC634">
        <v>8854</v>
      </c>
      <c r="AE634" s="1">
        <v>73200</v>
      </c>
      <c r="AF634">
        <v>8753</v>
      </c>
      <c r="AG634">
        <v>7982</v>
      </c>
      <c r="AH634">
        <v>9012</v>
      </c>
      <c r="AJ634">
        <f t="shared" si="40"/>
        <v>73200</v>
      </c>
      <c r="AK634">
        <f t="shared" si="41"/>
        <v>8357</v>
      </c>
      <c r="AL634">
        <f t="shared" si="42"/>
        <v>8822</v>
      </c>
      <c r="AM634">
        <f t="shared" si="43"/>
        <v>7786</v>
      </c>
    </row>
    <row r="635" spans="1:39">
      <c r="A635" s="1">
        <v>73300</v>
      </c>
      <c r="B635">
        <v>8159</v>
      </c>
      <c r="C635">
        <v>9191</v>
      </c>
      <c r="D635">
        <v>7297</v>
      </c>
      <c r="F635" s="1">
        <v>73300</v>
      </c>
      <c r="G635">
        <v>8284</v>
      </c>
      <c r="H635">
        <v>11317</v>
      </c>
      <c r="I635">
        <v>7406</v>
      </c>
      <c r="K635" s="1">
        <v>73300</v>
      </c>
      <c r="L635">
        <v>7724</v>
      </c>
      <c r="M635">
        <v>8862</v>
      </c>
      <c r="N635">
        <v>7104</v>
      </c>
      <c r="P635" s="1">
        <v>73300</v>
      </c>
      <c r="Q635">
        <v>8261</v>
      </c>
      <c r="R635">
        <v>9678</v>
      </c>
      <c r="S635">
        <v>7300</v>
      </c>
      <c r="U635" s="1">
        <v>73300</v>
      </c>
      <c r="V635">
        <v>8436</v>
      </c>
      <c r="W635">
        <v>8321</v>
      </c>
      <c r="X635">
        <v>7314</v>
      </c>
      <c r="Z635" s="1">
        <v>73300</v>
      </c>
      <c r="AA635">
        <v>8519</v>
      </c>
      <c r="AB635">
        <v>8073</v>
      </c>
      <c r="AC635">
        <v>8973</v>
      </c>
      <c r="AE635" s="1">
        <v>73300</v>
      </c>
      <c r="AF635">
        <v>8814</v>
      </c>
      <c r="AG635">
        <v>8144</v>
      </c>
      <c r="AH635">
        <v>8865</v>
      </c>
      <c r="AJ635">
        <f t="shared" si="40"/>
        <v>73300</v>
      </c>
      <c r="AK635">
        <f t="shared" si="41"/>
        <v>8313</v>
      </c>
      <c r="AL635">
        <f t="shared" si="42"/>
        <v>9083</v>
      </c>
      <c r="AM635">
        <f t="shared" si="43"/>
        <v>7751</v>
      </c>
    </row>
    <row r="636" spans="1:39">
      <c r="A636" s="1">
        <v>73400</v>
      </c>
      <c r="B636">
        <v>8256</v>
      </c>
      <c r="C636">
        <v>9038</v>
      </c>
      <c r="D636">
        <v>7303</v>
      </c>
      <c r="F636" s="1">
        <v>73400</v>
      </c>
      <c r="G636">
        <v>8300</v>
      </c>
      <c r="H636">
        <v>9423</v>
      </c>
      <c r="I636">
        <v>7502</v>
      </c>
      <c r="K636" s="1">
        <v>73400</v>
      </c>
      <c r="L636">
        <v>8110</v>
      </c>
      <c r="M636">
        <v>8625</v>
      </c>
      <c r="N636">
        <v>7411</v>
      </c>
      <c r="P636" s="1">
        <v>73400</v>
      </c>
      <c r="Q636">
        <v>8044</v>
      </c>
      <c r="R636">
        <v>8924</v>
      </c>
      <c r="S636">
        <v>7299</v>
      </c>
      <c r="U636" s="1">
        <v>73400</v>
      </c>
      <c r="V636">
        <v>8309</v>
      </c>
      <c r="W636">
        <v>9703</v>
      </c>
      <c r="X636">
        <v>7329</v>
      </c>
      <c r="Z636" s="1">
        <v>73400</v>
      </c>
      <c r="AA636">
        <v>8765</v>
      </c>
      <c r="AB636">
        <v>7764</v>
      </c>
      <c r="AC636">
        <v>8812</v>
      </c>
      <c r="AE636" s="1">
        <v>73400</v>
      </c>
      <c r="AF636">
        <v>8725</v>
      </c>
      <c r="AG636">
        <v>7902</v>
      </c>
      <c r="AH636">
        <v>9143</v>
      </c>
      <c r="AJ636">
        <f t="shared" si="40"/>
        <v>73400</v>
      </c>
      <c r="AK636">
        <f t="shared" si="41"/>
        <v>8358</v>
      </c>
      <c r="AL636">
        <f t="shared" si="42"/>
        <v>8768</v>
      </c>
      <c r="AM636">
        <f t="shared" si="43"/>
        <v>7828</v>
      </c>
    </row>
    <row r="637" spans="1:39">
      <c r="A637" s="1">
        <v>73500</v>
      </c>
      <c r="B637">
        <v>8324</v>
      </c>
      <c r="C637">
        <v>8331</v>
      </c>
      <c r="D637">
        <v>7247</v>
      </c>
      <c r="F637" s="1">
        <v>73500</v>
      </c>
      <c r="G637">
        <v>8187</v>
      </c>
      <c r="H637">
        <v>10153</v>
      </c>
      <c r="I637">
        <v>7543</v>
      </c>
      <c r="K637" s="1">
        <v>73500</v>
      </c>
      <c r="L637">
        <v>8389</v>
      </c>
      <c r="M637">
        <v>8457</v>
      </c>
      <c r="N637">
        <v>7514</v>
      </c>
      <c r="P637" s="1">
        <v>73500</v>
      </c>
      <c r="Q637">
        <v>8106</v>
      </c>
      <c r="R637">
        <v>7847</v>
      </c>
      <c r="S637">
        <v>7443</v>
      </c>
      <c r="U637" s="1">
        <v>73500</v>
      </c>
      <c r="V637">
        <v>8366</v>
      </c>
      <c r="W637">
        <v>8711</v>
      </c>
      <c r="X637">
        <v>7440</v>
      </c>
      <c r="Z637" s="1">
        <v>73500</v>
      </c>
      <c r="AA637">
        <v>8721</v>
      </c>
      <c r="AB637">
        <v>7569</v>
      </c>
      <c r="AC637">
        <v>9015</v>
      </c>
      <c r="AE637" s="1">
        <v>73500</v>
      </c>
      <c r="AF637">
        <v>8656</v>
      </c>
      <c r="AG637">
        <v>8443</v>
      </c>
      <c r="AH637">
        <v>9014</v>
      </c>
      <c r="AJ637">
        <f t="shared" si="40"/>
        <v>73500</v>
      </c>
      <c r="AK637">
        <f t="shared" si="41"/>
        <v>8392</v>
      </c>
      <c r="AL637">
        <f t="shared" si="42"/>
        <v>8501</v>
      </c>
      <c r="AM637">
        <f t="shared" si="43"/>
        <v>7888</v>
      </c>
    </row>
    <row r="638" spans="1:39">
      <c r="A638" s="1">
        <v>73600</v>
      </c>
      <c r="B638">
        <v>8363</v>
      </c>
      <c r="C638">
        <v>9361</v>
      </c>
      <c r="D638">
        <v>7383</v>
      </c>
      <c r="F638" s="1">
        <v>73600</v>
      </c>
      <c r="G638">
        <v>8429</v>
      </c>
      <c r="H638">
        <v>9578</v>
      </c>
      <c r="I638">
        <v>7433</v>
      </c>
      <c r="K638" s="1">
        <v>73600</v>
      </c>
      <c r="L638">
        <v>8299</v>
      </c>
      <c r="M638">
        <v>10611</v>
      </c>
      <c r="N638">
        <v>7337</v>
      </c>
      <c r="P638" s="1">
        <v>73600</v>
      </c>
      <c r="Q638">
        <v>8242</v>
      </c>
      <c r="R638">
        <v>8398</v>
      </c>
      <c r="S638">
        <v>7313</v>
      </c>
      <c r="U638" s="1">
        <v>73600</v>
      </c>
      <c r="V638">
        <v>8345</v>
      </c>
      <c r="W638">
        <v>8578</v>
      </c>
      <c r="X638">
        <v>7341</v>
      </c>
      <c r="Z638" s="1">
        <v>73600</v>
      </c>
      <c r="AA638">
        <v>8624</v>
      </c>
      <c r="AB638">
        <v>8330</v>
      </c>
      <c r="AC638">
        <v>8904</v>
      </c>
      <c r="AE638" s="1">
        <v>73600</v>
      </c>
      <c r="AF638">
        <v>8926</v>
      </c>
      <c r="AG638">
        <v>8860</v>
      </c>
      <c r="AH638">
        <v>9045</v>
      </c>
      <c r="AJ638">
        <f t="shared" si="40"/>
        <v>73600</v>
      </c>
      <c r="AK638">
        <f t="shared" si="41"/>
        <v>8461</v>
      </c>
      <c r="AL638">
        <f t="shared" si="42"/>
        <v>9102</v>
      </c>
      <c r="AM638">
        <f t="shared" si="43"/>
        <v>7822</v>
      </c>
    </row>
    <row r="639" spans="1:39">
      <c r="A639" s="1">
        <v>73700</v>
      </c>
      <c r="B639">
        <v>8319</v>
      </c>
      <c r="C639">
        <v>9927</v>
      </c>
      <c r="D639">
        <v>7338</v>
      </c>
      <c r="F639" s="1">
        <v>73700</v>
      </c>
      <c r="G639">
        <v>8319</v>
      </c>
      <c r="H639">
        <v>10053</v>
      </c>
      <c r="I639">
        <v>7542</v>
      </c>
      <c r="K639" s="1">
        <v>73700</v>
      </c>
      <c r="L639">
        <v>8375</v>
      </c>
      <c r="M639">
        <v>8814</v>
      </c>
      <c r="N639">
        <v>7297</v>
      </c>
      <c r="P639" s="1">
        <v>73700</v>
      </c>
      <c r="Q639">
        <v>8136</v>
      </c>
      <c r="R639">
        <v>10387</v>
      </c>
      <c r="S639">
        <v>7408</v>
      </c>
      <c r="U639" s="1">
        <v>73700</v>
      </c>
      <c r="V639">
        <v>8227</v>
      </c>
      <c r="W639">
        <v>9926</v>
      </c>
      <c r="X639">
        <v>7396</v>
      </c>
      <c r="Z639" s="1">
        <v>73700</v>
      </c>
      <c r="AA639">
        <v>8630</v>
      </c>
      <c r="AB639">
        <v>8326</v>
      </c>
      <c r="AC639">
        <v>8956</v>
      </c>
      <c r="AE639" s="1">
        <v>73700</v>
      </c>
      <c r="AF639">
        <v>8793</v>
      </c>
      <c r="AG639">
        <v>7878</v>
      </c>
      <c r="AH639">
        <v>8941</v>
      </c>
      <c r="AJ639">
        <f t="shared" si="40"/>
        <v>73700</v>
      </c>
      <c r="AK639">
        <f t="shared" si="41"/>
        <v>8399</v>
      </c>
      <c r="AL639">
        <f t="shared" si="42"/>
        <v>9330</v>
      </c>
      <c r="AM639">
        <f t="shared" si="43"/>
        <v>7839</v>
      </c>
    </row>
    <row r="640" spans="1:39">
      <c r="A640" s="1">
        <v>73800</v>
      </c>
      <c r="B640">
        <v>8249</v>
      </c>
      <c r="C640">
        <v>9426</v>
      </c>
      <c r="D640">
        <v>7427</v>
      </c>
      <c r="F640" s="1">
        <v>73800</v>
      </c>
      <c r="G640">
        <v>8491</v>
      </c>
      <c r="H640">
        <v>11022</v>
      </c>
      <c r="I640">
        <v>7527</v>
      </c>
      <c r="K640" s="1">
        <v>73800</v>
      </c>
      <c r="L640">
        <v>8339</v>
      </c>
      <c r="M640">
        <v>9108</v>
      </c>
      <c r="N640">
        <v>7365</v>
      </c>
      <c r="P640" s="1">
        <v>73800</v>
      </c>
      <c r="Q640">
        <v>8142</v>
      </c>
      <c r="R640">
        <v>8848</v>
      </c>
      <c r="S640">
        <v>7328</v>
      </c>
      <c r="U640" s="1">
        <v>73800</v>
      </c>
      <c r="V640">
        <v>8392</v>
      </c>
      <c r="W640">
        <v>8934</v>
      </c>
      <c r="X640">
        <v>7528</v>
      </c>
      <c r="Z640" s="1">
        <v>73800</v>
      </c>
      <c r="AA640">
        <v>9106</v>
      </c>
      <c r="AB640">
        <v>8261</v>
      </c>
      <c r="AC640">
        <v>9080</v>
      </c>
      <c r="AE640" s="1">
        <v>73800</v>
      </c>
      <c r="AF640">
        <v>8724</v>
      </c>
      <c r="AG640">
        <v>8449</v>
      </c>
      <c r="AH640">
        <v>9116</v>
      </c>
      <c r="AJ640">
        <f t="shared" si="40"/>
        <v>73800</v>
      </c>
      <c r="AK640">
        <f t="shared" si="41"/>
        <v>8491</v>
      </c>
      <c r="AL640">
        <f t="shared" si="42"/>
        <v>9149</v>
      </c>
      <c r="AM640">
        <f t="shared" si="43"/>
        <v>7910</v>
      </c>
    </row>
    <row r="641" spans="1:39">
      <c r="A641" s="1">
        <v>73900</v>
      </c>
      <c r="B641">
        <v>8230</v>
      </c>
      <c r="C641">
        <v>9634</v>
      </c>
      <c r="D641">
        <v>7318</v>
      </c>
      <c r="F641" s="1">
        <v>73900</v>
      </c>
      <c r="G641">
        <v>8451</v>
      </c>
      <c r="H641">
        <v>10965</v>
      </c>
      <c r="I641">
        <v>7528</v>
      </c>
      <c r="K641" s="1">
        <v>73900</v>
      </c>
      <c r="L641">
        <v>8338</v>
      </c>
      <c r="M641">
        <v>9635</v>
      </c>
      <c r="N641">
        <v>7365</v>
      </c>
      <c r="P641" s="1">
        <v>73900</v>
      </c>
      <c r="Q641">
        <v>8085</v>
      </c>
      <c r="R641">
        <v>9196</v>
      </c>
      <c r="S641">
        <v>7332</v>
      </c>
      <c r="U641" s="1">
        <v>73900</v>
      </c>
      <c r="V641">
        <v>8335</v>
      </c>
      <c r="W641">
        <v>9039</v>
      </c>
      <c r="X641">
        <v>7446</v>
      </c>
      <c r="Z641" s="1">
        <v>73900</v>
      </c>
      <c r="AA641">
        <v>8745</v>
      </c>
      <c r="AB641">
        <v>8372</v>
      </c>
      <c r="AC641">
        <v>8986</v>
      </c>
      <c r="AE641" s="1">
        <v>73900</v>
      </c>
      <c r="AF641">
        <v>8707</v>
      </c>
      <c r="AG641">
        <v>8258</v>
      </c>
      <c r="AH641">
        <v>9024</v>
      </c>
      <c r="AJ641">
        <f t="shared" si="40"/>
        <v>73900</v>
      </c>
      <c r="AK641">
        <f t="shared" si="41"/>
        <v>8413</v>
      </c>
      <c r="AL641">
        <f t="shared" si="42"/>
        <v>9299</v>
      </c>
      <c r="AM641">
        <f t="shared" si="43"/>
        <v>7857</v>
      </c>
    </row>
    <row r="642" spans="1:39">
      <c r="A642" s="1">
        <v>74000</v>
      </c>
      <c r="B642">
        <v>8409</v>
      </c>
      <c r="C642">
        <v>9946</v>
      </c>
      <c r="D642">
        <v>7317</v>
      </c>
      <c r="F642" s="1">
        <v>74000</v>
      </c>
      <c r="G642">
        <v>8629</v>
      </c>
      <c r="H642">
        <v>10901</v>
      </c>
      <c r="I642">
        <v>7583</v>
      </c>
      <c r="K642" s="1">
        <v>74000</v>
      </c>
      <c r="L642">
        <v>8360</v>
      </c>
      <c r="M642">
        <v>8570</v>
      </c>
      <c r="N642">
        <v>7557</v>
      </c>
      <c r="P642" s="1">
        <v>74000</v>
      </c>
      <c r="Q642">
        <v>8246</v>
      </c>
      <c r="R642">
        <v>9744</v>
      </c>
      <c r="S642">
        <v>7445</v>
      </c>
      <c r="U642" s="1">
        <v>74000</v>
      </c>
      <c r="V642">
        <v>8412</v>
      </c>
      <c r="W642">
        <v>7795</v>
      </c>
      <c r="X642">
        <v>7285</v>
      </c>
      <c r="Z642" s="1">
        <v>74000</v>
      </c>
      <c r="AA642">
        <v>8730</v>
      </c>
      <c r="AB642">
        <v>8318</v>
      </c>
      <c r="AC642">
        <v>8844</v>
      </c>
      <c r="AE642" s="1">
        <v>74000</v>
      </c>
      <c r="AF642">
        <v>8751</v>
      </c>
      <c r="AG642">
        <v>7984</v>
      </c>
      <c r="AH642">
        <v>9028</v>
      </c>
      <c r="AJ642">
        <f t="shared" si="40"/>
        <v>74000</v>
      </c>
      <c r="AK642">
        <f t="shared" si="41"/>
        <v>8505</v>
      </c>
      <c r="AL642">
        <f t="shared" si="42"/>
        <v>9036</v>
      </c>
      <c r="AM642">
        <f t="shared" si="43"/>
        <v>7865</v>
      </c>
    </row>
    <row r="643" spans="1:39">
      <c r="A643" s="1">
        <v>74100</v>
      </c>
      <c r="B643">
        <v>8238</v>
      </c>
      <c r="C643">
        <v>10051</v>
      </c>
      <c r="D643">
        <v>7382</v>
      </c>
      <c r="F643" s="1">
        <v>74100</v>
      </c>
      <c r="G643">
        <v>8318</v>
      </c>
      <c r="H643">
        <v>10551</v>
      </c>
      <c r="I643">
        <v>7627</v>
      </c>
      <c r="K643" s="1">
        <v>74100</v>
      </c>
      <c r="L643">
        <v>8362</v>
      </c>
      <c r="M643">
        <v>10364</v>
      </c>
      <c r="N643">
        <v>7348</v>
      </c>
      <c r="P643" s="1">
        <v>74100</v>
      </c>
      <c r="Q643">
        <v>8295</v>
      </c>
      <c r="R643">
        <v>10762</v>
      </c>
      <c r="S643">
        <v>7439</v>
      </c>
      <c r="U643" s="1">
        <v>74100</v>
      </c>
      <c r="V643">
        <v>8420</v>
      </c>
      <c r="W643">
        <v>9310</v>
      </c>
      <c r="X643">
        <v>13010</v>
      </c>
      <c r="Z643" s="1">
        <v>74100</v>
      </c>
      <c r="AA643">
        <v>8753</v>
      </c>
      <c r="AB643">
        <v>8244</v>
      </c>
      <c r="AC643">
        <v>8991</v>
      </c>
      <c r="AE643" s="1">
        <v>74100</v>
      </c>
      <c r="AF643">
        <v>8805</v>
      </c>
      <c r="AG643">
        <v>8393</v>
      </c>
      <c r="AH643">
        <v>9057</v>
      </c>
      <c r="AJ643">
        <f t="shared" ref="AJ643:AJ706" si="44">AE643</f>
        <v>74100</v>
      </c>
      <c r="AK643">
        <f t="shared" si="41"/>
        <v>8455</v>
      </c>
      <c r="AL643">
        <f t="shared" si="42"/>
        <v>9667</v>
      </c>
      <c r="AM643">
        <f t="shared" si="43"/>
        <v>8693</v>
      </c>
    </row>
    <row r="644" spans="1:39">
      <c r="A644" s="1">
        <v>74200</v>
      </c>
      <c r="B644">
        <v>8212</v>
      </c>
      <c r="C644">
        <v>8928</v>
      </c>
      <c r="D644">
        <v>7377</v>
      </c>
      <c r="F644" s="1">
        <v>74200</v>
      </c>
      <c r="G644">
        <v>8386</v>
      </c>
      <c r="H644">
        <v>9708</v>
      </c>
      <c r="I644">
        <v>7507</v>
      </c>
      <c r="K644" s="1">
        <v>74200</v>
      </c>
      <c r="L644">
        <v>8406</v>
      </c>
      <c r="M644">
        <v>8664</v>
      </c>
      <c r="N644">
        <v>7370</v>
      </c>
      <c r="P644" s="1">
        <v>74200</v>
      </c>
      <c r="Q644">
        <v>8219</v>
      </c>
      <c r="R644">
        <v>8786</v>
      </c>
      <c r="S644">
        <v>7516</v>
      </c>
      <c r="U644" s="1">
        <v>74200</v>
      </c>
      <c r="V644">
        <v>11380</v>
      </c>
      <c r="W644">
        <v>10700</v>
      </c>
      <c r="X644">
        <v>7162</v>
      </c>
      <c r="Z644" s="1">
        <v>74200</v>
      </c>
      <c r="AA644">
        <v>8551</v>
      </c>
      <c r="AB644">
        <v>8859</v>
      </c>
      <c r="AC644">
        <v>9111</v>
      </c>
      <c r="AE644" s="1">
        <v>74200</v>
      </c>
      <c r="AF644">
        <v>8787</v>
      </c>
      <c r="AG644">
        <v>8051</v>
      </c>
      <c r="AH644">
        <v>9083</v>
      </c>
      <c r="AJ644">
        <f t="shared" si="44"/>
        <v>74200</v>
      </c>
      <c r="AK644">
        <f t="shared" si="41"/>
        <v>8848</v>
      </c>
      <c r="AL644">
        <f t="shared" si="42"/>
        <v>9099</v>
      </c>
      <c r="AM644">
        <f t="shared" si="43"/>
        <v>7875</v>
      </c>
    </row>
    <row r="645" spans="1:39">
      <c r="A645" s="1">
        <v>74300</v>
      </c>
      <c r="B645">
        <v>8316</v>
      </c>
      <c r="C645">
        <v>8977</v>
      </c>
      <c r="D645">
        <v>7413</v>
      </c>
      <c r="F645" s="1">
        <v>74300</v>
      </c>
      <c r="G645">
        <v>8316</v>
      </c>
      <c r="H645">
        <v>9802</v>
      </c>
      <c r="I645">
        <v>7625</v>
      </c>
      <c r="K645" s="1">
        <v>74300</v>
      </c>
      <c r="L645">
        <v>8239</v>
      </c>
      <c r="M645">
        <v>9096</v>
      </c>
      <c r="N645">
        <v>7329</v>
      </c>
      <c r="P645" s="1">
        <v>74300</v>
      </c>
      <c r="Q645">
        <v>8172</v>
      </c>
      <c r="R645">
        <v>8696</v>
      </c>
      <c r="S645">
        <v>7472</v>
      </c>
      <c r="U645" s="1">
        <v>74300</v>
      </c>
      <c r="V645">
        <v>8696</v>
      </c>
      <c r="W645">
        <v>9514</v>
      </c>
      <c r="X645">
        <v>8259</v>
      </c>
      <c r="Z645" s="1">
        <v>74300</v>
      </c>
      <c r="AA645">
        <v>9205</v>
      </c>
      <c r="AB645">
        <v>7923</v>
      </c>
      <c r="AC645">
        <v>9024</v>
      </c>
      <c r="AE645" s="1">
        <v>74300</v>
      </c>
      <c r="AF645">
        <v>8766</v>
      </c>
      <c r="AG645">
        <v>8117</v>
      </c>
      <c r="AH645">
        <v>9020</v>
      </c>
      <c r="AJ645">
        <f t="shared" si="44"/>
        <v>74300</v>
      </c>
      <c r="AK645">
        <f t="shared" si="41"/>
        <v>8530</v>
      </c>
      <c r="AL645">
        <f t="shared" si="42"/>
        <v>8875</v>
      </c>
      <c r="AM645">
        <f t="shared" si="43"/>
        <v>8020</v>
      </c>
    </row>
    <row r="646" spans="1:39">
      <c r="A646" s="1">
        <v>74400</v>
      </c>
      <c r="B646">
        <v>8346</v>
      </c>
      <c r="C646">
        <v>9058</v>
      </c>
      <c r="D646">
        <v>7408</v>
      </c>
      <c r="F646" s="1">
        <v>74400</v>
      </c>
      <c r="G646">
        <v>8354</v>
      </c>
      <c r="H646">
        <v>10362</v>
      </c>
      <c r="I646">
        <v>7659</v>
      </c>
      <c r="K646" s="1">
        <v>74400</v>
      </c>
      <c r="L646">
        <v>8430</v>
      </c>
      <c r="M646">
        <v>9414</v>
      </c>
      <c r="N646">
        <v>7467</v>
      </c>
      <c r="P646" s="1">
        <v>74400</v>
      </c>
      <c r="Q646">
        <v>8309</v>
      </c>
      <c r="R646">
        <v>8699</v>
      </c>
      <c r="S646">
        <v>7472</v>
      </c>
      <c r="U646" s="1">
        <v>74400</v>
      </c>
      <c r="V646">
        <v>8827</v>
      </c>
      <c r="W646">
        <v>10784</v>
      </c>
      <c r="X646">
        <v>7526</v>
      </c>
      <c r="Z646" s="1">
        <v>74400</v>
      </c>
      <c r="AA646">
        <v>9135</v>
      </c>
      <c r="AB646">
        <v>9139</v>
      </c>
      <c r="AC646">
        <v>9130</v>
      </c>
      <c r="AE646" s="1">
        <v>74400</v>
      </c>
      <c r="AF646">
        <v>8648</v>
      </c>
      <c r="AG646">
        <v>8016</v>
      </c>
      <c r="AH646">
        <v>9177</v>
      </c>
      <c r="AJ646">
        <f t="shared" si="44"/>
        <v>74400</v>
      </c>
      <c r="AK646">
        <f t="shared" si="41"/>
        <v>8578</v>
      </c>
      <c r="AL646">
        <f t="shared" si="42"/>
        <v>9353</v>
      </c>
      <c r="AM646">
        <f t="shared" si="43"/>
        <v>7977</v>
      </c>
    </row>
    <row r="647" spans="1:39">
      <c r="A647" s="1">
        <v>74500</v>
      </c>
      <c r="B647">
        <v>8383</v>
      </c>
      <c r="C647">
        <v>10709</v>
      </c>
      <c r="D647">
        <v>7082</v>
      </c>
      <c r="F647" s="1">
        <v>74500</v>
      </c>
      <c r="G647">
        <v>8373</v>
      </c>
      <c r="H647">
        <v>9700</v>
      </c>
      <c r="I647">
        <v>7550</v>
      </c>
      <c r="K647" s="1">
        <v>74500</v>
      </c>
      <c r="L647">
        <v>8345</v>
      </c>
      <c r="M647">
        <v>9205</v>
      </c>
      <c r="N647">
        <v>7445</v>
      </c>
      <c r="P647" s="1">
        <v>74500</v>
      </c>
      <c r="Q647">
        <v>8312</v>
      </c>
      <c r="R647">
        <v>10561</v>
      </c>
      <c r="S647">
        <v>7540</v>
      </c>
      <c r="U647" s="1">
        <v>74500</v>
      </c>
      <c r="V647">
        <v>8471</v>
      </c>
      <c r="W647">
        <v>10208</v>
      </c>
      <c r="X647">
        <v>7368</v>
      </c>
      <c r="Z647" s="1">
        <v>74500</v>
      </c>
      <c r="AA647">
        <v>8843</v>
      </c>
      <c r="AB647">
        <v>9142</v>
      </c>
      <c r="AC647">
        <v>9069</v>
      </c>
      <c r="AE647" s="1">
        <v>74500</v>
      </c>
      <c r="AF647">
        <v>9093</v>
      </c>
      <c r="AG647">
        <v>8538</v>
      </c>
      <c r="AH647">
        <v>9137</v>
      </c>
      <c r="AJ647">
        <f t="shared" si="44"/>
        <v>74500</v>
      </c>
      <c r="AK647">
        <f t="shared" si="41"/>
        <v>8545</v>
      </c>
      <c r="AL647">
        <f t="shared" si="42"/>
        <v>9723</v>
      </c>
      <c r="AM647">
        <f t="shared" si="43"/>
        <v>7884</v>
      </c>
    </row>
    <row r="648" spans="1:39">
      <c r="A648" s="1">
        <v>74600</v>
      </c>
      <c r="B648">
        <v>8267</v>
      </c>
      <c r="C648">
        <v>9652</v>
      </c>
      <c r="D648">
        <v>7436</v>
      </c>
      <c r="F648" s="1">
        <v>74600</v>
      </c>
      <c r="G648">
        <v>8409</v>
      </c>
      <c r="H648">
        <v>9703</v>
      </c>
      <c r="I648">
        <v>7666</v>
      </c>
      <c r="K648" s="1">
        <v>74600</v>
      </c>
      <c r="L648">
        <v>8434</v>
      </c>
      <c r="M648">
        <v>10278</v>
      </c>
      <c r="N648">
        <v>7458</v>
      </c>
      <c r="P648" s="1">
        <v>74600</v>
      </c>
      <c r="Q648">
        <v>8358</v>
      </c>
      <c r="R648">
        <v>10315</v>
      </c>
      <c r="S648">
        <v>7531</v>
      </c>
      <c r="U648" s="1">
        <v>74600</v>
      </c>
      <c r="V648">
        <v>8515</v>
      </c>
      <c r="W648">
        <v>8877</v>
      </c>
      <c r="X648">
        <v>7533</v>
      </c>
      <c r="Z648" s="1">
        <v>74600</v>
      </c>
      <c r="AA648">
        <v>8852</v>
      </c>
      <c r="AB648">
        <v>8322</v>
      </c>
      <c r="AC648">
        <v>9128</v>
      </c>
      <c r="AE648" s="1">
        <v>74600</v>
      </c>
      <c r="AF648">
        <v>8809</v>
      </c>
      <c r="AG648">
        <v>7948</v>
      </c>
      <c r="AH648">
        <v>9130</v>
      </c>
      <c r="AJ648">
        <f t="shared" si="44"/>
        <v>74600</v>
      </c>
      <c r="AK648">
        <f t="shared" si="41"/>
        <v>8520</v>
      </c>
      <c r="AL648">
        <f t="shared" si="42"/>
        <v>9299</v>
      </c>
      <c r="AM648">
        <f t="shared" si="43"/>
        <v>7983</v>
      </c>
    </row>
    <row r="649" spans="1:39">
      <c r="A649" s="1">
        <v>74700</v>
      </c>
      <c r="B649">
        <v>8338</v>
      </c>
      <c r="C649">
        <v>9416</v>
      </c>
      <c r="D649">
        <v>7450</v>
      </c>
      <c r="F649" s="1">
        <v>74700</v>
      </c>
      <c r="G649">
        <v>8568</v>
      </c>
      <c r="H649">
        <v>9303</v>
      </c>
      <c r="I649">
        <v>7238</v>
      </c>
      <c r="K649" s="1">
        <v>74700</v>
      </c>
      <c r="L649">
        <v>8372</v>
      </c>
      <c r="M649">
        <v>8809</v>
      </c>
      <c r="N649">
        <v>7394</v>
      </c>
      <c r="P649" s="1">
        <v>74700</v>
      </c>
      <c r="Q649">
        <v>8442</v>
      </c>
      <c r="R649">
        <v>9333</v>
      </c>
      <c r="S649">
        <v>7524</v>
      </c>
      <c r="U649" s="1">
        <v>74700</v>
      </c>
      <c r="V649">
        <v>8502</v>
      </c>
      <c r="W649">
        <v>10021</v>
      </c>
      <c r="X649">
        <v>7579</v>
      </c>
      <c r="Z649" s="1">
        <v>74700</v>
      </c>
      <c r="AA649">
        <v>8749</v>
      </c>
      <c r="AB649">
        <v>8014</v>
      </c>
      <c r="AC649">
        <v>9085</v>
      </c>
      <c r="AE649" s="1">
        <v>74700</v>
      </c>
      <c r="AF649">
        <v>8785</v>
      </c>
      <c r="AG649">
        <v>8541</v>
      </c>
      <c r="AH649">
        <v>9274</v>
      </c>
      <c r="AJ649">
        <f t="shared" si="44"/>
        <v>74700</v>
      </c>
      <c r="AK649">
        <f t="shared" si="41"/>
        <v>8536</v>
      </c>
      <c r="AL649">
        <f t="shared" si="42"/>
        <v>9062</v>
      </c>
      <c r="AM649">
        <f t="shared" si="43"/>
        <v>7934</v>
      </c>
    </row>
    <row r="650" spans="1:39">
      <c r="A650" s="1">
        <v>74800</v>
      </c>
      <c r="B650">
        <v>8275</v>
      </c>
      <c r="C650">
        <v>10435</v>
      </c>
      <c r="D650">
        <v>7510</v>
      </c>
      <c r="F650" s="1">
        <v>74800</v>
      </c>
      <c r="G650">
        <v>8436</v>
      </c>
      <c r="H650">
        <v>9887</v>
      </c>
      <c r="I650">
        <v>7503</v>
      </c>
      <c r="K650" s="1">
        <v>74800</v>
      </c>
      <c r="L650">
        <v>8533</v>
      </c>
      <c r="M650">
        <v>10659</v>
      </c>
      <c r="N650">
        <v>7574</v>
      </c>
      <c r="P650" s="1">
        <v>74800</v>
      </c>
      <c r="Q650">
        <v>8285</v>
      </c>
      <c r="R650">
        <v>10293</v>
      </c>
      <c r="S650">
        <v>7501</v>
      </c>
      <c r="U650" s="1">
        <v>74800</v>
      </c>
      <c r="V650">
        <v>8654</v>
      </c>
      <c r="W650">
        <v>9249</v>
      </c>
      <c r="X650">
        <v>7649</v>
      </c>
      <c r="Z650" s="1">
        <v>74800</v>
      </c>
      <c r="AA650">
        <v>8979</v>
      </c>
      <c r="AB650">
        <v>8695</v>
      </c>
      <c r="AC650">
        <v>9053</v>
      </c>
      <c r="AE650" s="1">
        <v>74800</v>
      </c>
      <c r="AF650">
        <v>9003</v>
      </c>
      <c r="AG650">
        <v>9570</v>
      </c>
      <c r="AH650">
        <v>9659</v>
      </c>
      <c r="AJ650">
        <f t="shared" si="44"/>
        <v>74800</v>
      </c>
      <c r="AK650">
        <f t="shared" si="41"/>
        <v>8595</v>
      </c>
      <c r="AL650">
        <f t="shared" si="42"/>
        <v>9826</v>
      </c>
      <c r="AM650">
        <f t="shared" si="43"/>
        <v>8064</v>
      </c>
    </row>
    <row r="651" spans="1:39">
      <c r="A651" s="1">
        <v>74900</v>
      </c>
      <c r="B651">
        <v>8518</v>
      </c>
      <c r="C651">
        <v>9834</v>
      </c>
      <c r="D651">
        <v>7518</v>
      </c>
      <c r="F651" s="1">
        <v>74900</v>
      </c>
      <c r="G651">
        <v>8356</v>
      </c>
      <c r="H651">
        <v>10666</v>
      </c>
      <c r="I651">
        <v>7409</v>
      </c>
      <c r="K651" s="1">
        <v>74900</v>
      </c>
      <c r="L651">
        <v>8415</v>
      </c>
      <c r="M651">
        <v>10959</v>
      </c>
      <c r="N651">
        <v>7573</v>
      </c>
      <c r="P651" s="1">
        <v>74900</v>
      </c>
      <c r="Q651">
        <v>8358</v>
      </c>
      <c r="R651">
        <v>10293</v>
      </c>
      <c r="S651">
        <v>9386</v>
      </c>
      <c r="U651" s="1">
        <v>74900</v>
      </c>
      <c r="V651">
        <v>8524</v>
      </c>
      <c r="W651">
        <v>10785</v>
      </c>
      <c r="X651">
        <v>7584</v>
      </c>
      <c r="Z651" s="1">
        <v>74900</v>
      </c>
      <c r="AA651">
        <v>9152</v>
      </c>
      <c r="AB651">
        <v>8200</v>
      </c>
      <c r="AC651">
        <v>9092</v>
      </c>
      <c r="AE651" s="1">
        <v>74900</v>
      </c>
      <c r="AF651">
        <v>9378</v>
      </c>
      <c r="AG651">
        <v>10804</v>
      </c>
      <c r="AH651">
        <v>9552</v>
      </c>
      <c r="AJ651">
        <f t="shared" si="44"/>
        <v>74900</v>
      </c>
      <c r="AK651">
        <f t="shared" si="41"/>
        <v>8671</v>
      </c>
      <c r="AL651">
        <f t="shared" si="42"/>
        <v>10220</v>
      </c>
      <c r="AM651">
        <f t="shared" si="43"/>
        <v>8302</v>
      </c>
    </row>
    <row r="652" spans="1:39">
      <c r="A652" s="1">
        <v>75000</v>
      </c>
      <c r="B652">
        <v>7908</v>
      </c>
      <c r="C652">
        <v>9111</v>
      </c>
      <c r="D652">
        <v>7440</v>
      </c>
      <c r="F652" s="1">
        <v>75000</v>
      </c>
      <c r="G652">
        <v>8454</v>
      </c>
      <c r="H652">
        <v>9847</v>
      </c>
      <c r="I652">
        <v>7424</v>
      </c>
      <c r="K652" s="1">
        <v>75000</v>
      </c>
      <c r="L652">
        <v>8528</v>
      </c>
      <c r="M652">
        <v>9297</v>
      </c>
      <c r="N652">
        <v>7521</v>
      </c>
      <c r="P652" s="1">
        <v>75000</v>
      </c>
      <c r="Q652">
        <v>8380</v>
      </c>
      <c r="R652">
        <v>10850</v>
      </c>
      <c r="S652">
        <v>7632</v>
      </c>
      <c r="U652" s="1">
        <v>75000</v>
      </c>
      <c r="V652">
        <v>8659</v>
      </c>
      <c r="W652">
        <v>9687</v>
      </c>
      <c r="X652">
        <v>7498</v>
      </c>
      <c r="Z652" s="1">
        <v>75000</v>
      </c>
      <c r="AA652">
        <v>8866</v>
      </c>
      <c r="AB652">
        <v>8196</v>
      </c>
      <c r="AC652">
        <v>9162</v>
      </c>
      <c r="AE652" s="1">
        <v>75000</v>
      </c>
      <c r="AF652">
        <v>9664</v>
      </c>
      <c r="AG652">
        <v>10164</v>
      </c>
      <c r="AH652">
        <v>9573</v>
      </c>
      <c r="AJ652">
        <f t="shared" si="44"/>
        <v>75000</v>
      </c>
      <c r="AK652">
        <f t="shared" si="41"/>
        <v>8637</v>
      </c>
      <c r="AL652">
        <f t="shared" si="42"/>
        <v>9593</v>
      </c>
      <c r="AM652">
        <f t="shared" si="43"/>
        <v>8035</v>
      </c>
    </row>
    <row r="653" spans="1:39">
      <c r="A653" s="1">
        <v>75100</v>
      </c>
      <c r="B653">
        <v>8316</v>
      </c>
      <c r="C653">
        <v>8874</v>
      </c>
      <c r="D653">
        <v>7510</v>
      </c>
      <c r="F653" s="1">
        <v>75100</v>
      </c>
      <c r="G653">
        <v>8468</v>
      </c>
      <c r="H653">
        <v>9025</v>
      </c>
      <c r="I653">
        <v>7548</v>
      </c>
      <c r="K653" s="1">
        <v>75100</v>
      </c>
      <c r="L653">
        <v>8448</v>
      </c>
      <c r="M653">
        <v>8980</v>
      </c>
      <c r="N653">
        <v>7511</v>
      </c>
      <c r="P653" s="1">
        <v>75100</v>
      </c>
      <c r="Q653">
        <v>8410</v>
      </c>
      <c r="R653">
        <v>10086</v>
      </c>
      <c r="S653">
        <v>7604</v>
      </c>
      <c r="U653" s="1">
        <v>75100</v>
      </c>
      <c r="V653">
        <v>8702</v>
      </c>
      <c r="W653">
        <v>8279</v>
      </c>
      <c r="X653">
        <v>7227</v>
      </c>
      <c r="Z653" s="1">
        <v>75100</v>
      </c>
      <c r="AA653">
        <v>8908</v>
      </c>
      <c r="AB653">
        <v>8695</v>
      </c>
      <c r="AC653">
        <v>9150</v>
      </c>
      <c r="AE653" s="1">
        <v>75100</v>
      </c>
      <c r="AF653">
        <v>9373</v>
      </c>
      <c r="AG653">
        <v>9454</v>
      </c>
      <c r="AH653">
        <v>9411</v>
      </c>
      <c r="AJ653">
        <f t="shared" si="44"/>
        <v>75100</v>
      </c>
      <c r="AK653">
        <f t="shared" si="41"/>
        <v>8660</v>
      </c>
      <c r="AL653">
        <f t="shared" si="42"/>
        <v>9056</v>
      </c>
      <c r="AM653">
        <f t="shared" si="43"/>
        <v>7994</v>
      </c>
    </row>
    <row r="654" spans="1:39">
      <c r="A654" s="1">
        <v>75200</v>
      </c>
      <c r="B654">
        <v>8459</v>
      </c>
      <c r="C654">
        <v>8038</v>
      </c>
      <c r="D654">
        <v>7559</v>
      </c>
      <c r="F654" s="1">
        <v>75200</v>
      </c>
      <c r="G654">
        <v>8523</v>
      </c>
      <c r="H654">
        <v>9133</v>
      </c>
      <c r="I654">
        <v>7537</v>
      </c>
      <c r="K654" s="1">
        <v>75200</v>
      </c>
      <c r="L654">
        <v>8537</v>
      </c>
      <c r="M654">
        <v>9745</v>
      </c>
      <c r="N654">
        <v>7578</v>
      </c>
      <c r="P654" s="1">
        <v>75200</v>
      </c>
      <c r="Q654">
        <v>8460</v>
      </c>
      <c r="R654">
        <v>9390</v>
      </c>
      <c r="S654">
        <v>7456</v>
      </c>
      <c r="U654" s="1">
        <v>75200</v>
      </c>
      <c r="V654">
        <v>8515</v>
      </c>
      <c r="W654">
        <v>10712</v>
      </c>
      <c r="X654">
        <v>7597</v>
      </c>
      <c r="Z654" s="1">
        <v>75200</v>
      </c>
      <c r="AA654">
        <v>9073</v>
      </c>
      <c r="AB654">
        <v>8395</v>
      </c>
      <c r="AC654">
        <v>9166</v>
      </c>
      <c r="AE654" s="1">
        <v>75200</v>
      </c>
      <c r="AF654">
        <v>9370</v>
      </c>
      <c r="AG654">
        <v>9472</v>
      </c>
      <c r="AH654">
        <v>9264</v>
      </c>
      <c r="AJ654">
        <f t="shared" si="44"/>
        <v>75200</v>
      </c>
      <c r="AK654">
        <f t="shared" si="41"/>
        <v>8705</v>
      </c>
      <c r="AL654">
        <f t="shared" si="42"/>
        <v>9269</v>
      </c>
      <c r="AM654">
        <f t="shared" si="43"/>
        <v>8022</v>
      </c>
    </row>
    <row r="655" spans="1:39">
      <c r="A655" s="1">
        <v>75300</v>
      </c>
      <c r="B655">
        <v>8409</v>
      </c>
      <c r="C655">
        <v>9314</v>
      </c>
      <c r="D655">
        <v>7537</v>
      </c>
      <c r="F655" s="1">
        <v>75300</v>
      </c>
      <c r="G655">
        <v>8455</v>
      </c>
      <c r="H655">
        <v>8629</v>
      </c>
      <c r="I655">
        <v>7571</v>
      </c>
      <c r="K655" s="1">
        <v>75300</v>
      </c>
      <c r="L655">
        <v>8701</v>
      </c>
      <c r="M655">
        <v>8726</v>
      </c>
      <c r="N655">
        <v>7547</v>
      </c>
      <c r="P655" s="1">
        <v>75300</v>
      </c>
      <c r="Q655">
        <v>8392</v>
      </c>
      <c r="R655">
        <v>8788</v>
      </c>
      <c r="S655">
        <v>7555</v>
      </c>
      <c r="U655" s="1">
        <v>75300</v>
      </c>
      <c r="V655">
        <v>8608</v>
      </c>
      <c r="W655">
        <v>10758</v>
      </c>
      <c r="X655">
        <v>7591</v>
      </c>
      <c r="Z655" s="1">
        <v>75300</v>
      </c>
      <c r="AA655">
        <v>8938</v>
      </c>
      <c r="AB655">
        <v>8515</v>
      </c>
      <c r="AC655">
        <v>9168</v>
      </c>
      <c r="AE655" s="1">
        <v>75300</v>
      </c>
      <c r="AF655">
        <v>9332</v>
      </c>
      <c r="AG655">
        <v>9498</v>
      </c>
      <c r="AH655">
        <v>9103</v>
      </c>
      <c r="AJ655">
        <f t="shared" si="44"/>
        <v>75300</v>
      </c>
      <c r="AK655">
        <f t="shared" si="41"/>
        <v>8690</v>
      </c>
      <c r="AL655">
        <f t="shared" si="42"/>
        <v>9175</v>
      </c>
      <c r="AM655">
        <f t="shared" si="43"/>
        <v>8010</v>
      </c>
    </row>
    <row r="656" spans="1:39">
      <c r="A656" s="1">
        <v>75400</v>
      </c>
      <c r="B656">
        <v>8473</v>
      </c>
      <c r="C656">
        <v>8328</v>
      </c>
      <c r="D656">
        <v>7479</v>
      </c>
      <c r="F656" s="1">
        <v>75400</v>
      </c>
      <c r="G656">
        <v>8459</v>
      </c>
      <c r="H656">
        <v>9171</v>
      </c>
      <c r="I656">
        <v>7659</v>
      </c>
      <c r="K656" s="1">
        <v>75400</v>
      </c>
      <c r="L656">
        <v>8500</v>
      </c>
      <c r="M656">
        <v>9766</v>
      </c>
      <c r="N656">
        <v>7538</v>
      </c>
      <c r="P656" s="1">
        <v>75400</v>
      </c>
      <c r="Q656">
        <v>8398</v>
      </c>
      <c r="R656">
        <v>9605</v>
      </c>
      <c r="S656">
        <v>7484</v>
      </c>
      <c r="U656" s="1">
        <v>75400</v>
      </c>
      <c r="V656">
        <v>8784</v>
      </c>
      <c r="W656">
        <v>8545</v>
      </c>
      <c r="X656">
        <v>7693</v>
      </c>
      <c r="Z656" s="1">
        <v>75400</v>
      </c>
      <c r="AA656">
        <v>8930</v>
      </c>
      <c r="AB656">
        <v>8992</v>
      </c>
      <c r="AC656">
        <v>9134</v>
      </c>
      <c r="AE656" s="1">
        <v>75400</v>
      </c>
      <c r="AF656">
        <v>9011</v>
      </c>
      <c r="AG656">
        <v>8258</v>
      </c>
      <c r="AH656">
        <v>9164</v>
      </c>
      <c r="AJ656">
        <f t="shared" si="44"/>
        <v>75400</v>
      </c>
      <c r="AK656">
        <f t="shared" si="41"/>
        <v>8650</v>
      </c>
      <c r="AL656">
        <f t="shared" si="42"/>
        <v>8952</v>
      </c>
      <c r="AM656">
        <f t="shared" si="43"/>
        <v>8021</v>
      </c>
    </row>
    <row r="657" spans="1:39">
      <c r="A657" s="1">
        <v>75500</v>
      </c>
      <c r="B657">
        <v>8513</v>
      </c>
      <c r="C657">
        <v>8706</v>
      </c>
      <c r="D657">
        <v>7575</v>
      </c>
      <c r="F657" s="1">
        <v>75500</v>
      </c>
      <c r="G657">
        <v>8243</v>
      </c>
      <c r="H657">
        <v>9826</v>
      </c>
      <c r="I657">
        <v>7629</v>
      </c>
      <c r="K657" s="1">
        <v>75500</v>
      </c>
      <c r="L657">
        <v>8549</v>
      </c>
      <c r="M657">
        <v>9135</v>
      </c>
      <c r="N657">
        <v>7522</v>
      </c>
      <c r="P657" s="1">
        <v>75500</v>
      </c>
      <c r="Q657">
        <v>8406</v>
      </c>
      <c r="R657">
        <v>9697</v>
      </c>
      <c r="S657">
        <v>7536</v>
      </c>
      <c r="U657" s="1">
        <v>75500</v>
      </c>
      <c r="V657">
        <v>8679</v>
      </c>
      <c r="W657">
        <v>10042</v>
      </c>
      <c r="X657">
        <v>7269</v>
      </c>
      <c r="Z657" s="1">
        <v>75500</v>
      </c>
      <c r="AA657">
        <v>9010</v>
      </c>
      <c r="AB657">
        <v>8687</v>
      </c>
      <c r="AC657">
        <v>9130</v>
      </c>
      <c r="AE657" s="1">
        <v>75500</v>
      </c>
      <c r="AF657">
        <v>8851</v>
      </c>
      <c r="AG657">
        <v>8648</v>
      </c>
      <c r="AH657">
        <v>9127</v>
      </c>
      <c r="AJ657">
        <f t="shared" si="44"/>
        <v>75500</v>
      </c>
      <c r="AK657">
        <f t="shared" si="41"/>
        <v>8607</v>
      </c>
      <c r="AL657">
        <f t="shared" si="42"/>
        <v>9248</v>
      </c>
      <c r="AM657">
        <f t="shared" si="43"/>
        <v>7969</v>
      </c>
    </row>
    <row r="658" spans="1:39">
      <c r="A658" s="1">
        <v>75600</v>
      </c>
      <c r="B658">
        <v>8431</v>
      </c>
      <c r="C658">
        <v>8524</v>
      </c>
      <c r="D658">
        <v>7521</v>
      </c>
      <c r="F658" s="1">
        <v>75600</v>
      </c>
      <c r="G658">
        <v>8574</v>
      </c>
      <c r="H658">
        <v>8571</v>
      </c>
      <c r="I658">
        <v>7543</v>
      </c>
      <c r="K658" s="1">
        <v>75600</v>
      </c>
      <c r="L658">
        <v>8497</v>
      </c>
      <c r="M658">
        <v>9502</v>
      </c>
      <c r="N658">
        <v>7540</v>
      </c>
      <c r="P658" s="1">
        <v>75600</v>
      </c>
      <c r="Q658">
        <v>8428</v>
      </c>
      <c r="R658">
        <v>8600</v>
      </c>
      <c r="S658">
        <v>7550</v>
      </c>
      <c r="U658" s="1">
        <v>75600</v>
      </c>
      <c r="V658">
        <v>8682</v>
      </c>
      <c r="W658">
        <v>9229</v>
      </c>
      <c r="X658">
        <v>7587</v>
      </c>
      <c r="Z658" s="1">
        <v>75600</v>
      </c>
      <c r="AA658">
        <v>8963</v>
      </c>
      <c r="AB658">
        <v>8009</v>
      </c>
      <c r="AC658">
        <v>9114</v>
      </c>
      <c r="AE658" s="1">
        <v>75600</v>
      </c>
      <c r="AF658">
        <v>8881</v>
      </c>
      <c r="AG658">
        <v>8674</v>
      </c>
      <c r="AH658">
        <v>9259</v>
      </c>
      <c r="AJ658">
        <f t="shared" si="44"/>
        <v>75600</v>
      </c>
      <c r="AK658">
        <f t="shared" si="41"/>
        <v>8636</v>
      </c>
      <c r="AL658">
        <f t="shared" si="42"/>
        <v>8729</v>
      </c>
      <c r="AM658">
        <f t="shared" si="43"/>
        <v>8016</v>
      </c>
    </row>
    <row r="659" spans="1:39">
      <c r="A659" s="1">
        <v>75700</v>
      </c>
      <c r="B659">
        <v>8448</v>
      </c>
      <c r="C659">
        <v>9405</v>
      </c>
      <c r="D659">
        <v>7795</v>
      </c>
      <c r="F659" s="1">
        <v>75700</v>
      </c>
      <c r="G659">
        <v>8501</v>
      </c>
      <c r="H659">
        <v>9262</v>
      </c>
      <c r="I659">
        <v>7524</v>
      </c>
      <c r="K659" s="1">
        <v>75700</v>
      </c>
      <c r="L659">
        <v>8550</v>
      </c>
      <c r="M659">
        <v>9827</v>
      </c>
      <c r="N659">
        <v>7473</v>
      </c>
      <c r="P659" s="1">
        <v>75700</v>
      </c>
      <c r="Q659">
        <v>8468</v>
      </c>
      <c r="R659">
        <v>8987</v>
      </c>
      <c r="S659">
        <v>7611</v>
      </c>
      <c r="U659" s="1">
        <v>75700</v>
      </c>
      <c r="V659">
        <v>8760</v>
      </c>
      <c r="W659">
        <v>8998</v>
      </c>
      <c r="X659">
        <v>7520</v>
      </c>
      <c r="Z659" s="1">
        <v>75700</v>
      </c>
      <c r="AA659">
        <v>9395</v>
      </c>
      <c r="AB659">
        <v>9666</v>
      </c>
      <c r="AC659">
        <v>9187</v>
      </c>
      <c r="AE659" s="1">
        <v>75700</v>
      </c>
      <c r="AF659">
        <v>9030</v>
      </c>
      <c r="AG659">
        <v>8444</v>
      </c>
      <c r="AH659">
        <v>9325</v>
      </c>
      <c r="AJ659">
        <f t="shared" si="44"/>
        <v>75700</v>
      </c>
      <c r="AK659">
        <f t="shared" si="41"/>
        <v>8736</v>
      </c>
      <c r="AL659">
        <f t="shared" si="42"/>
        <v>9227</v>
      </c>
      <c r="AM659">
        <f t="shared" si="43"/>
        <v>8062</v>
      </c>
    </row>
    <row r="660" spans="1:39">
      <c r="A660" s="1">
        <v>75800</v>
      </c>
      <c r="B660">
        <v>8405</v>
      </c>
      <c r="C660">
        <v>9304</v>
      </c>
      <c r="D660">
        <v>7579</v>
      </c>
      <c r="F660" s="1">
        <v>75800</v>
      </c>
      <c r="G660">
        <v>8481</v>
      </c>
      <c r="H660">
        <v>9631</v>
      </c>
      <c r="I660">
        <v>7514</v>
      </c>
      <c r="K660" s="1">
        <v>75800</v>
      </c>
      <c r="L660">
        <v>8481</v>
      </c>
      <c r="M660">
        <v>10571</v>
      </c>
      <c r="N660">
        <v>7516</v>
      </c>
      <c r="P660" s="1">
        <v>75800</v>
      </c>
      <c r="Q660">
        <v>8679</v>
      </c>
      <c r="R660">
        <v>10425</v>
      </c>
      <c r="S660">
        <v>7666</v>
      </c>
      <c r="U660" s="1">
        <v>75800</v>
      </c>
      <c r="V660">
        <v>8710</v>
      </c>
      <c r="W660">
        <v>10641</v>
      </c>
      <c r="X660">
        <v>7742</v>
      </c>
      <c r="Z660" s="1">
        <v>75800</v>
      </c>
      <c r="AA660">
        <v>9257</v>
      </c>
      <c r="AB660">
        <v>9118</v>
      </c>
      <c r="AC660">
        <v>9184</v>
      </c>
      <c r="AE660" s="1">
        <v>75800</v>
      </c>
      <c r="AF660">
        <v>8894</v>
      </c>
      <c r="AG660">
        <v>8626</v>
      </c>
      <c r="AH660">
        <v>9347</v>
      </c>
      <c r="AJ660">
        <f t="shared" si="44"/>
        <v>75800</v>
      </c>
      <c r="AK660">
        <f t="shared" si="41"/>
        <v>8701</v>
      </c>
      <c r="AL660">
        <f t="shared" si="42"/>
        <v>9759</v>
      </c>
      <c r="AM660">
        <f t="shared" si="43"/>
        <v>8078</v>
      </c>
    </row>
    <row r="661" spans="1:39">
      <c r="A661" s="1">
        <v>75900</v>
      </c>
      <c r="B661">
        <v>8542</v>
      </c>
      <c r="C661">
        <v>10492</v>
      </c>
      <c r="D661">
        <v>7541</v>
      </c>
      <c r="F661" s="1">
        <v>75900</v>
      </c>
      <c r="G661">
        <v>8552</v>
      </c>
      <c r="H661">
        <v>9046</v>
      </c>
      <c r="I661">
        <v>7620</v>
      </c>
      <c r="K661" s="1">
        <v>75900</v>
      </c>
      <c r="L661">
        <v>8463</v>
      </c>
      <c r="M661">
        <v>10118</v>
      </c>
      <c r="N661">
        <v>7527</v>
      </c>
      <c r="P661" s="1">
        <v>75900</v>
      </c>
      <c r="Q661">
        <v>8603</v>
      </c>
      <c r="R661">
        <v>8503</v>
      </c>
      <c r="S661">
        <v>7615</v>
      </c>
      <c r="U661" s="1">
        <v>75900</v>
      </c>
      <c r="V661">
        <v>8526</v>
      </c>
      <c r="W661">
        <v>9490</v>
      </c>
      <c r="X661">
        <v>7708</v>
      </c>
      <c r="Z661" s="1">
        <v>75900</v>
      </c>
      <c r="AA661">
        <v>8923</v>
      </c>
      <c r="AB661">
        <v>8536</v>
      </c>
      <c r="AC661">
        <v>9251</v>
      </c>
      <c r="AE661" s="1">
        <v>75900</v>
      </c>
      <c r="AF661">
        <v>9091</v>
      </c>
      <c r="AG661">
        <v>8529</v>
      </c>
      <c r="AH661">
        <v>9267</v>
      </c>
      <c r="AJ661">
        <f t="shared" si="44"/>
        <v>75900</v>
      </c>
      <c r="AK661">
        <f t="shared" si="41"/>
        <v>8671</v>
      </c>
      <c r="AL661">
        <f t="shared" si="42"/>
        <v>9244</v>
      </c>
      <c r="AM661">
        <f t="shared" si="43"/>
        <v>8075</v>
      </c>
    </row>
    <row r="662" spans="1:39">
      <c r="A662" s="1">
        <v>76000</v>
      </c>
      <c r="B662">
        <v>8468</v>
      </c>
      <c r="C662">
        <v>9514</v>
      </c>
      <c r="D662">
        <v>7613</v>
      </c>
      <c r="F662" s="1">
        <v>76000</v>
      </c>
      <c r="G662">
        <v>8584</v>
      </c>
      <c r="H662">
        <v>10841</v>
      </c>
      <c r="I662">
        <v>7593</v>
      </c>
      <c r="K662" s="1">
        <v>76000</v>
      </c>
      <c r="L662">
        <v>8568</v>
      </c>
      <c r="M662">
        <v>8775</v>
      </c>
      <c r="N662">
        <v>7492</v>
      </c>
      <c r="P662" s="1">
        <v>76000</v>
      </c>
      <c r="Q662">
        <v>8540</v>
      </c>
      <c r="R662">
        <v>9275</v>
      </c>
      <c r="S662">
        <v>7572</v>
      </c>
      <c r="U662" s="1">
        <v>76000</v>
      </c>
      <c r="V662">
        <v>8822</v>
      </c>
      <c r="W662">
        <v>11124</v>
      </c>
      <c r="X662">
        <v>7343</v>
      </c>
      <c r="Z662" s="1">
        <v>76000</v>
      </c>
      <c r="AA662">
        <v>8892</v>
      </c>
      <c r="AB662">
        <v>8708</v>
      </c>
      <c r="AC662">
        <v>9206</v>
      </c>
      <c r="AE662" s="1">
        <v>76000</v>
      </c>
      <c r="AF662">
        <v>9101</v>
      </c>
      <c r="AG662">
        <v>8820</v>
      </c>
      <c r="AH662">
        <v>9489</v>
      </c>
      <c r="AJ662">
        <f t="shared" si="44"/>
        <v>76000</v>
      </c>
      <c r="AK662">
        <f t="shared" si="41"/>
        <v>8710</v>
      </c>
      <c r="AL662">
        <f t="shared" si="42"/>
        <v>9579</v>
      </c>
      <c r="AM662">
        <f t="shared" si="43"/>
        <v>8044</v>
      </c>
    </row>
    <row r="663" spans="1:39">
      <c r="A663" s="1">
        <v>76100</v>
      </c>
      <c r="B663">
        <v>8658</v>
      </c>
      <c r="C663">
        <v>8501</v>
      </c>
      <c r="D663">
        <v>7632</v>
      </c>
      <c r="F663" s="1">
        <v>76100</v>
      </c>
      <c r="G663">
        <v>8524</v>
      </c>
      <c r="H663">
        <v>9241</v>
      </c>
      <c r="I663">
        <v>7701</v>
      </c>
      <c r="K663" s="1">
        <v>76100</v>
      </c>
      <c r="L663">
        <v>8590</v>
      </c>
      <c r="M663">
        <v>9433</v>
      </c>
      <c r="N663">
        <v>7472</v>
      </c>
      <c r="P663" s="1">
        <v>76100</v>
      </c>
      <c r="Q663">
        <v>8614</v>
      </c>
      <c r="R663">
        <v>10009</v>
      </c>
      <c r="S663">
        <v>7683</v>
      </c>
      <c r="U663" s="1">
        <v>76100</v>
      </c>
      <c r="V663">
        <v>8466</v>
      </c>
      <c r="W663">
        <v>8831</v>
      </c>
      <c r="X663">
        <v>7706</v>
      </c>
      <c r="Z663" s="1">
        <v>76100</v>
      </c>
      <c r="AA663">
        <v>9057</v>
      </c>
      <c r="AB663">
        <v>8269</v>
      </c>
      <c r="AC663">
        <v>9388</v>
      </c>
      <c r="AE663" s="1">
        <v>76100</v>
      </c>
      <c r="AF663">
        <v>9314</v>
      </c>
      <c r="AG663">
        <v>9539</v>
      </c>
      <c r="AH663">
        <v>9373</v>
      </c>
      <c r="AJ663">
        <f t="shared" si="44"/>
        <v>76100</v>
      </c>
      <c r="AK663">
        <f t="shared" si="41"/>
        <v>8746</v>
      </c>
      <c r="AL663">
        <f t="shared" si="42"/>
        <v>9117</v>
      </c>
      <c r="AM663">
        <f t="shared" si="43"/>
        <v>8136</v>
      </c>
    </row>
    <row r="664" spans="1:39">
      <c r="A664" s="1">
        <v>76200</v>
      </c>
      <c r="B664">
        <v>8532</v>
      </c>
      <c r="C664">
        <v>9274</v>
      </c>
      <c r="D664">
        <v>7570</v>
      </c>
      <c r="F664" s="1">
        <v>76200</v>
      </c>
      <c r="G664">
        <v>8355</v>
      </c>
      <c r="H664">
        <v>10045</v>
      </c>
      <c r="I664">
        <v>7737</v>
      </c>
      <c r="K664" s="1">
        <v>76200</v>
      </c>
      <c r="L664">
        <v>8596</v>
      </c>
      <c r="M664">
        <v>9664</v>
      </c>
      <c r="N664">
        <v>7908</v>
      </c>
      <c r="P664" s="1">
        <v>76200</v>
      </c>
      <c r="Q664">
        <v>8615</v>
      </c>
      <c r="R664">
        <v>7919</v>
      </c>
      <c r="S664">
        <v>7648</v>
      </c>
      <c r="U664" s="1">
        <v>76200</v>
      </c>
      <c r="V664">
        <v>8889</v>
      </c>
      <c r="W664">
        <v>9362</v>
      </c>
      <c r="X664">
        <v>7603</v>
      </c>
      <c r="Z664" s="1">
        <v>76200</v>
      </c>
      <c r="AA664">
        <v>9080</v>
      </c>
      <c r="AB664">
        <v>8246</v>
      </c>
      <c r="AC664">
        <v>9356</v>
      </c>
      <c r="AE664" s="1">
        <v>76200</v>
      </c>
      <c r="AF664">
        <v>9016</v>
      </c>
      <c r="AG664">
        <v>8799</v>
      </c>
      <c r="AH664">
        <v>9395</v>
      </c>
      <c r="AJ664">
        <f t="shared" si="44"/>
        <v>76200</v>
      </c>
      <c r="AK664">
        <f t="shared" si="41"/>
        <v>8726</v>
      </c>
      <c r="AL664">
        <f t="shared" si="42"/>
        <v>9044</v>
      </c>
      <c r="AM664">
        <f t="shared" si="43"/>
        <v>8173</v>
      </c>
    </row>
    <row r="665" spans="1:39">
      <c r="A665" s="1">
        <v>76300</v>
      </c>
      <c r="B665">
        <v>8456</v>
      </c>
      <c r="C665">
        <v>8942</v>
      </c>
      <c r="D665">
        <v>7649</v>
      </c>
      <c r="F665" s="1">
        <v>76300</v>
      </c>
      <c r="G665">
        <v>8523</v>
      </c>
      <c r="H665">
        <v>9316</v>
      </c>
      <c r="I665">
        <v>7717</v>
      </c>
      <c r="K665" s="1">
        <v>76300</v>
      </c>
      <c r="L665">
        <v>8626</v>
      </c>
      <c r="M665">
        <v>10063</v>
      </c>
      <c r="N665">
        <v>7582</v>
      </c>
      <c r="P665" s="1">
        <v>76300</v>
      </c>
      <c r="Q665">
        <v>8556</v>
      </c>
      <c r="R665">
        <v>9819</v>
      </c>
      <c r="S665">
        <v>7712</v>
      </c>
      <c r="U665" s="1">
        <v>76300</v>
      </c>
      <c r="V665">
        <v>8887</v>
      </c>
      <c r="W665">
        <v>10360</v>
      </c>
      <c r="X665">
        <v>7297</v>
      </c>
      <c r="Z665" s="1">
        <v>76300</v>
      </c>
      <c r="AA665">
        <v>9104</v>
      </c>
      <c r="AB665">
        <v>9318</v>
      </c>
      <c r="AC665">
        <v>9199</v>
      </c>
      <c r="AE665" s="1">
        <v>76300</v>
      </c>
      <c r="AF665">
        <v>9144</v>
      </c>
      <c r="AG665">
        <v>9846</v>
      </c>
      <c r="AH665">
        <v>9175</v>
      </c>
      <c r="AJ665">
        <f t="shared" si="44"/>
        <v>76300</v>
      </c>
      <c r="AK665">
        <f t="shared" si="41"/>
        <v>8756</v>
      </c>
      <c r="AL665">
        <f t="shared" si="42"/>
        <v>9666</v>
      </c>
      <c r="AM665">
        <f t="shared" si="43"/>
        <v>8047</v>
      </c>
    </row>
    <row r="666" spans="1:39">
      <c r="A666" s="1">
        <v>76400</v>
      </c>
      <c r="B666">
        <v>8568</v>
      </c>
      <c r="C666">
        <v>9692</v>
      </c>
      <c r="D666">
        <v>7479</v>
      </c>
      <c r="F666" s="1">
        <v>76400</v>
      </c>
      <c r="G666">
        <v>8486</v>
      </c>
      <c r="H666">
        <v>9055</v>
      </c>
      <c r="I666">
        <v>7662</v>
      </c>
      <c r="K666" s="1">
        <v>76400</v>
      </c>
      <c r="L666">
        <v>8650</v>
      </c>
      <c r="M666">
        <v>8989</v>
      </c>
      <c r="N666">
        <v>7611</v>
      </c>
      <c r="P666" s="1">
        <v>76400</v>
      </c>
      <c r="Q666">
        <v>8625</v>
      </c>
      <c r="R666">
        <v>9701</v>
      </c>
      <c r="S666">
        <v>7566</v>
      </c>
      <c r="U666" s="1">
        <v>76400</v>
      </c>
      <c r="V666">
        <v>8230</v>
      </c>
      <c r="W666">
        <v>9601</v>
      </c>
      <c r="X666">
        <v>7683</v>
      </c>
      <c r="Z666" s="1">
        <v>76400</v>
      </c>
      <c r="AA666">
        <v>9108</v>
      </c>
      <c r="AB666">
        <v>8565</v>
      </c>
      <c r="AC666">
        <v>9465</v>
      </c>
      <c r="AE666" s="1">
        <v>76400</v>
      </c>
      <c r="AF666">
        <v>9125</v>
      </c>
      <c r="AG666">
        <v>8676</v>
      </c>
      <c r="AH666">
        <v>9503</v>
      </c>
      <c r="AJ666">
        <f t="shared" si="44"/>
        <v>76400</v>
      </c>
      <c r="AK666">
        <f t="shared" si="41"/>
        <v>8684</v>
      </c>
      <c r="AL666">
        <f t="shared" si="42"/>
        <v>9182</v>
      </c>
      <c r="AM666">
        <f t="shared" si="43"/>
        <v>8138</v>
      </c>
    </row>
    <row r="667" spans="1:39">
      <c r="A667" s="1">
        <v>76500</v>
      </c>
      <c r="B667">
        <v>8742</v>
      </c>
      <c r="C667">
        <v>9919</v>
      </c>
      <c r="D667">
        <v>7734</v>
      </c>
      <c r="F667" s="1">
        <v>76500</v>
      </c>
      <c r="G667">
        <v>8561</v>
      </c>
      <c r="H667">
        <v>9704</v>
      </c>
      <c r="I667">
        <v>7823</v>
      </c>
      <c r="K667" s="1">
        <v>76500</v>
      </c>
      <c r="L667">
        <v>8597</v>
      </c>
      <c r="M667">
        <v>8941</v>
      </c>
      <c r="N667">
        <v>7718</v>
      </c>
      <c r="P667" s="1">
        <v>76500</v>
      </c>
      <c r="Q667">
        <v>8629</v>
      </c>
      <c r="R667">
        <v>9271</v>
      </c>
      <c r="S667">
        <v>7625</v>
      </c>
      <c r="U667" s="1">
        <v>76500</v>
      </c>
      <c r="V667">
        <v>8797</v>
      </c>
      <c r="W667">
        <v>9659</v>
      </c>
      <c r="X667">
        <v>7778</v>
      </c>
      <c r="Z667" s="1">
        <v>76500</v>
      </c>
      <c r="AA667">
        <v>9422</v>
      </c>
      <c r="AB667">
        <v>8326</v>
      </c>
      <c r="AC667">
        <v>9312</v>
      </c>
      <c r="AE667" s="1">
        <v>76500</v>
      </c>
      <c r="AF667">
        <v>9181</v>
      </c>
      <c r="AG667">
        <v>9070</v>
      </c>
      <c r="AH667">
        <v>9295</v>
      </c>
      <c r="AJ667">
        <f t="shared" si="44"/>
        <v>76500</v>
      </c>
      <c r="AK667">
        <f t="shared" si="41"/>
        <v>8847</v>
      </c>
      <c r="AL667">
        <f t="shared" si="42"/>
        <v>9270</v>
      </c>
      <c r="AM667">
        <f t="shared" si="43"/>
        <v>8183</v>
      </c>
    </row>
    <row r="668" spans="1:39">
      <c r="A668" s="1">
        <v>76600</v>
      </c>
      <c r="B668">
        <v>8659</v>
      </c>
      <c r="C668">
        <v>9473</v>
      </c>
      <c r="D668">
        <v>7586</v>
      </c>
      <c r="F668" s="1">
        <v>76600</v>
      </c>
      <c r="G668">
        <v>8826</v>
      </c>
      <c r="H668">
        <v>10687</v>
      </c>
      <c r="I668">
        <v>7682</v>
      </c>
      <c r="K668" s="1">
        <v>76600</v>
      </c>
      <c r="L668">
        <v>8654</v>
      </c>
      <c r="M668">
        <v>9878</v>
      </c>
      <c r="N668">
        <v>7607</v>
      </c>
      <c r="P668" s="1">
        <v>76600</v>
      </c>
      <c r="Q668">
        <v>8495</v>
      </c>
      <c r="R668">
        <v>9616</v>
      </c>
      <c r="S668">
        <v>7580</v>
      </c>
      <c r="U668" s="1">
        <v>76600</v>
      </c>
      <c r="V668">
        <v>8764</v>
      </c>
      <c r="W668">
        <v>9725</v>
      </c>
      <c r="X668">
        <v>7730</v>
      </c>
      <c r="Z668" s="1">
        <v>76600</v>
      </c>
      <c r="AA668">
        <v>9433</v>
      </c>
      <c r="AB668">
        <v>8398</v>
      </c>
      <c r="AC668">
        <v>9413</v>
      </c>
      <c r="AE668" s="1">
        <v>76600</v>
      </c>
      <c r="AF668">
        <v>9406</v>
      </c>
      <c r="AG668">
        <v>9036</v>
      </c>
      <c r="AH668">
        <v>9212</v>
      </c>
      <c r="AJ668">
        <f t="shared" si="44"/>
        <v>76600</v>
      </c>
      <c r="AK668">
        <f t="shared" si="41"/>
        <v>8891</v>
      </c>
      <c r="AL668">
        <f t="shared" si="42"/>
        <v>9544</v>
      </c>
      <c r="AM668">
        <f t="shared" si="43"/>
        <v>8115</v>
      </c>
    </row>
    <row r="669" spans="1:39">
      <c r="A669" s="1">
        <v>76700</v>
      </c>
      <c r="B669">
        <v>8659</v>
      </c>
      <c r="C669">
        <v>8420</v>
      </c>
      <c r="D669">
        <v>7606</v>
      </c>
      <c r="F669" s="1">
        <v>76700</v>
      </c>
      <c r="G669">
        <v>8660</v>
      </c>
      <c r="H669">
        <v>9687</v>
      </c>
      <c r="I669">
        <v>7864</v>
      </c>
      <c r="K669" s="1">
        <v>76700</v>
      </c>
      <c r="L669">
        <v>8605</v>
      </c>
      <c r="M669">
        <v>11283</v>
      </c>
      <c r="N669">
        <v>7630</v>
      </c>
      <c r="P669" s="1">
        <v>76700</v>
      </c>
      <c r="Q669">
        <v>8639</v>
      </c>
      <c r="R669">
        <v>8721</v>
      </c>
      <c r="S669">
        <v>7683</v>
      </c>
      <c r="U669" s="1">
        <v>76700</v>
      </c>
      <c r="V669">
        <v>8592</v>
      </c>
      <c r="W669">
        <v>9300</v>
      </c>
      <c r="X669">
        <v>7824</v>
      </c>
      <c r="Z669" s="1">
        <v>76700</v>
      </c>
      <c r="AA669">
        <v>9037</v>
      </c>
      <c r="AB669">
        <v>8586</v>
      </c>
      <c r="AC669">
        <v>9276</v>
      </c>
      <c r="AE669" s="1">
        <v>76700</v>
      </c>
      <c r="AF669">
        <v>9117</v>
      </c>
      <c r="AG669">
        <v>8262</v>
      </c>
      <c r="AH669">
        <v>9636</v>
      </c>
      <c r="AJ669">
        <f t="shared" si="44"/>
        <v>76700</v>
      </c>
      <c r="AK669">
        <f t="shared" si="41"/>
        <v>8758</v>
      </c>
      <c r="AL669">
        <f t="shared" si="42"/>
        <v>9179</v>
      </c>
      <c r="AM669">
        <f t="shared" si="43"/>
        <v>8217</v>
      </c>
    </row>
    <row r="670" spans="1:39">
      <c r="A670" s="1">
        <v>76800</v>
      </c>
      <c r="B670">
        <v>8535</v>
      </c>
      <c r="C670">
        <v>9576</v>
      </c>
      <c r="D670">
        <v>7672</v>
      </c>
      <c r="F670" s="1">
        <v>76800</v>
      </c>
      <c r="G670">
        <v>8547</v>
      </c>
      <c r="H670">
        <v>10199</v>
      </c>
      <c r="I670">
        <v>7601</v>
      </c>
      <c r="K670" s="1">
        <v>76800</v>
      </c>
      <c r="L670">
        <v>8803</v>
      </c>
      <c r="M670">
        <v>10804</v>
      </c>
      <c r="N670">
        <v>7683</v>
      </c>
      <c r="P670" s="1">
        <v>76800</v>
      </c>
      <c r="Q670">
        <v>8642</v>
      </c>
      <c r="R670">
        <v>10235</v>
      </c>
      <c r="S670">
        <v>7630</v>
      </c>
      <c r="U670" s="1">
        <v>76800</v>
      </c>
      <c r="V670">
        <v>8845</v>
      </c>
      <c r="W670">
        <v>8882</v>
      </c>
      <c r="X670">
        <v>7603</v>
      </c>
      <c r="Z670" s="1">
        <v>76800</v>
      </c>
      <c r="AA670">
        <v>9034</v>
      </c>
      <c r="AB670">
        <v>8334</v>
      </c>
      <c r="AC670">
        <v>9368</v>
      </c>
      <c r="AE670" s="1">
        <v>76800</v>
      </c>
      <c r="AF670">
        <v>9278</v>
      </c>
      <c r="AG670">
        <v>9609</v>
      </c>
      <c r="AH670">
        <v>9471</v>
      </c>
      <c r="AJ670">
        <f t="shared" si="44"/>
        <v>76800</v>
      </c>
      <c r="AK670">
        <f t="shared" si="41"/>
        <v>8812</v>
      </c>
      <c r="AL670">
        <f t="shared" si="42"/>
        <v>9662</v>
      </c>
      <c r="AM670">
        <f t="shared" si="43"/>
        <v>8146</v>
      </c>
    </row>
    <row r="671" spans="1:39">
      <c r="A671" s="1">
        <v>76900</v>
      </c>
      <c r="B671">
        <v>8553</v>
      </c>
      <c r="C671">
        <v>12191</v>
      </c>
      <c r="D671">
        <v>7642</v>
      </c>
      <c r="F671" s="1">
        <v>76900</v>
      </c>
      <c r="G671">
        <v>8804</v>
      </c>
      <c r="H671">
        <v>10787</v>
      </c>
      <c r="I671">
        <v>7678</v>
      </c>
      <c r="K671" s="1">
        <v>76900</v>
      </c>
      <c r="L671">
        <v>8728</v>
      </c>
      <c r="M671">
        <v>9160</v>
      </c>
      <c r="N671">
        <v>7693</v>
      </c>
      <c r="P671" s="1">
        <v>76900</v>
      </c>
      <c r="Q671">
        <v>8604</v>
      </c>
      <c r="R671">
        <v>9120</v>
      </c>
      <c r="S671">
        <v>7719</v>
      </c>
      <c r="U671" s="1">
        <v>76900</v>
      </c>
      <c r="V671">
        <v>8884</v>
      </c>
      <c r="W671">
        <v>9237</v>
      </c>
      <c r="X671">
        <v>7665</v>
      </c>
      <c r="Z671" s="1">
        <v>76900</v>
      </c>
      <c r="AA671">
        <v>9261</v>
      </c>
      <c r="AB671">
        <v>8938</v>
      </c>
      <c r="AC671">
        <v>9370</v>
      </c>
      <c r="AE671" s="1">
        <v>76900</v>
      </c>
      <c r="AF671">
        <v>9224</v>
      </c>
      <c r="AG671">
        <v>8876</v>
      </c>
      <c r="AH671">
        <v>9505</v>
      </c>
      <c r="AJ671">
        <f t="shared" si="44"/>
        <v>76900</v>
      </c>
      <c r="AK671">
        <f t="shared" si="41"/>
        <v>8865</v>
      </c>
      <c r="AL671">
        <f t="shared" si="42"/>
        <v>9758</v>
      </c>
      <c r="AM671">
        <f t="shared" si="43"/>
        <v>8181</v>
      </c>
    </row>
    <row r="672" spans="1:39">
      <c r="A672" s="1">
        <v>77000</v>
      </c>
      <c r="B672">
        <v>8643</v>
      </c>
      <c r="C672">
        <v>9578</v>
      </c>
      <c r="D672">
        <v>7639</v>
      </c>
      <c r="F672" s="1">
        <v>77000</v>
      </c>
      <c r="G672">
        <v>8544</v>
      </c>
      <c r="H672">
        <v>9429</v>
      </c>
      <c r="I672">
        <v>7790</v>
      </c>
      <c r="K672" s="1">
        <v>77000</v>
      </c>
      <c r="L672">
        <v>8834</v>
      </c>
      <c r="M672">
        <v>9492</v>
      </c>
      <c r="N672">
        <v>7681</v>
      </c>
      <c r="P672" s="1">
        <v>77000</v>
      </c>
      <c r="Q672">
        <v>8449</v>
      </c>
      <c r="R672">
        <v>9809</v>
      </c>
      <c r="S672">
        <v>7861</v>
      </c>
      <c r="U672" s="1">
        <v>77000</v>
      </c>
      <c r="V672">
        <v>8714</v>
      </c>
      <c r="W672">
        <v>11054</v>
      </c>
      <c r="X672">
        <v>7870</v>
      </c>
      <c r="Z672" s="1">
        <v>77000</v>
      </c>
      <c r="AA672">
        <v>9069</v>
      </c>
      <c r="AB672">
        <v>8512</v>
      </c>
      <c r="AC672">
        <v>9300</v>
      </c>
      <c r="AE672" s="1">
        <v>77000</v>
      </c>
      <c r="AF672">
        <v>9208</v>
      </c>
      <c r="AG672">
        <v>9113</v>
      </c>
      <c r="AH672">
        <v>9351</v>
      </c>
      <c r="AJ672">
        <f t="shared" si="44"/>
        <v>77000</v>
      </c>
      <c r="AK672">
        <f t="shared" si="41"/>
        <v>8780</v>
      </c>
      <c r="AL672">
        <f t="shared" si="42"/>
        <v>9569</v>
      </c>
      <c r="AM672">
        <f t="shared" si="43"/>
        <v>8213</v>
      </c>
    </row>
    <row r="673" spans="1:39">
      <c r="A673" s="1">
        <v>77100</v>
      </c>
      <c r="B673">
        <v>8792</v>
      </c>
      <c r="C673">
        <v>10946</v>
      </c>
      <c r="D673">
        <v>7804</v>
      </c>
      <c r="F673" s="1">
        <v>77100</v>
      </c>
      <c r="G673">
        <v>8445</v>
      </c>
      <c r="H673">
        <v>9050</v>
      </c>
      <c r="I673">
        <v>7551</v>
      </c>
      <c r="K673" s="1">
        <v>77100</v>
      </c>
      <c r="L673">
        <v>8749</v>
      </c>
      <c r="M673">
        <v>11055</v>
      </c>
      <c r="N673">
        <v>7797</v>
      </c>
      <c r="P673" s="1">
        <v>77100</v>
      </c>
      <c r="Q673">
        <v>8874</v>
      </c>
      <c r="R673">
        <v>10026</v>
      </c>
      <c r="S673">
        <v>7768</v>
      </c>
      <c r="U673" s="1">
        <v>77100</v>
      </c>
      <c r="V673">
        <v>8979</v>
      </c>
      <c r="W673">
        <v>10016</v>
      </c>
      <c r="X673">
        <v>7835</v>
      </c>
      <c r="Z673" s="1">
        <v>77100</v>
      </c>
      <c r="AA673">
        <v>9044</v>
      </c>
      <c r="AB673">
        <v>10297</v>
      </c>
      <c r="AC673">
        <v>9344</v>
      </c>
      <c r="AE673" s="1">
        <v>77100</v>
      </c>
      <c r="AF673">
        <v>9236</v>
      </c>
      <c r="AG673">
        <v>8379</v>
      </c>
      <c r="AH673">
        <v>9522</v>
      </c>
      <c r="AJ673">
        <f t="shared" si="44"/>
        <v>77100</v>
      </c>
      <c r="AK673">
        <f t="shared" ref="AK673:AK736" si="45">ROUNDDOWN(ABS((B673+G673+L673+Q673+V673+AA673+AF673)/7), 0)</f>
        <v>8874</v>
      </c>
      <c r="AL673">
        <f t="shared" ref="AL673:AL736" si="46">ROUNDDOWN(ABS((C673+H673+M673+R673+W673+AB673+AG673)/7), 0)</f>
        <v>9967</v>
      </c>
      <c r="AM673">
        <f t="shared" ref="AM673:AM736" si="47">ROUNDDOWN(ABS((D673+I673+N673+S673+X673+AC673+AH673)/7), 0)</f>
        <v>8231</v>
      </c>
    </row>
    <row r="674" spans="1:39">
      <c r="A674" s="1">
        <v>77200</v>
      </c>
      <c r="B674">
        <v>8671</v>
      </c>
      <c r="C674">
        <v>10214</v>
      </c>
      <c r="D674">
        <v>7608</v>
      </c>
      <c r="F674" s="1">
        <v>77200</v>
      </c>
      <c r="G674">
        <v>8538</v>
      </c>
      <c r="H674">
        <v>9649</v>
      </c>
      <c r="I674">
        <v>7726</v>
      </c>
      <c r="K674" s="1">
        <v>77200</v>
      </c>
      <c r="L674">
        <v>8802</v>
      </c>
      <c r="M674">
        <v>9882</v>
      </c>
      <c r="N674">
        <v>7976</v>
      </c>
      <c r="P674" s="1">
        <v>77200</v>
      </c>
      <c r="Q674">
        <v>8583</v>
      </c>
      <c r="R674">
        <v>8588</v>
      </c>
      <c r="S674">
        <v>7684</v>
      </c>
      <c r="U674" s="1">
        <v>77200</v>
      </c>
      <c r="V674">
        <v>8910</v>
      </c>
      <c r="W674">
        <v>10035</v>
      </c>
      <c r="X674">
        <v>7809</v>
      </c>
      <c r="Z674" s="1">
        <v>77200</v>
      </c>
      <c r="AA674">
        <v>9179</v>
      </c>
      <c r="AB674">
        <v>8556</v>
      </c>
      <c r="AC674">
        <v>9380</v>
      </c>
      <c r="AE674" s="1">
        <v>77200</v>
      </c>
      <c r="AF674">
        <v>9441</v>
      </c>
      <c r="AG674">
        <v>8340</v>
      </c>
      <c r="AH674">
        <v>9592</v>
      </c>
      <c r="AJ674">
        <f t="shared" si="44"/>
        <v>77200</v>
      </c>
      <c r="AK674">
        <f t="shared" si="45"/>
        <v>8874</v>
      </c>
      <c r="AL674">
        <f t="shared" si="46"/>
        <v>9323</v>
      </c>
      <c r="AM674">
        <f t="shared" si="47"/>
        <v>8253</v>
      </c>
    </row>
    <row r="675" spans="1:39">
      <c r="A675" s="1">
        <v>77300</v>
      </c>
      <c r="B675">
        <v>8734</v>
      </c>
      <c r="C675">
        <v>9735</v>
      </c>
      <c r="D675">
        <v>7654</v>
      </c>
      <c r="F675" s="1">
        <v>77300</v>
      </c>
      <c r="G675">
        <v>8750</v>
      </c>
      <c r="H675">
        <v>10307</v>
      </c>
      <c r="I675">
        <v>7682</v>
      </c>
      <c r="K675" s="1">
        <v>77300</v>
      </c>
      <c r="L675">
        <v>8660</v>
      </c>
      <c r="M675">
        <v>10273</v>
      </c>
      <c r="N675">
        <v>7806</v>
      </c>
      <c r="P675" s="1">
        <v>77300</v>
      </c>
      <c r="Q675">
        <v>8673</v>
      </c>
      <c r="R675">
        <v>10626</v>
      </c>
      <c r="S675">
        <v>7684</v>
      </c>
      <c r="U675" s="1">
        <v>77300</v>
      </c>
      <c r="V675">
        <v>8913</v>
      </c>
      <c r="W675">
        <v>10199</v>
      </c>
      <c r="X675">
        <v>7684</v>
      </c>
      <c r="Z675" s="1">
        <v>77300</v>
      </c>
      <c r="AA675">
        <v>9213</v>
      </c>
      <c r="AB675">
        <v>8530</v>
      </c>
      <c r="AC675">
        <v>9331</v>
      </c>
      <c r="AE675" s="1">
        <v>77300</v>
      </c>
      <c r="AF675">
        <v>9441</v>
      </c>
      <c r="AG675">
        <v>8839</v>
      </c>
      <c r="AH675">
        <v>9568</v>
      </c>
      <c r="AJ675">
        <f t="shared" si="44"/>
        <v>77300</v>
      </c>
      <c r="AK675">
        <f t="shared" si="45"/>
        <v>8912</v>
      </c>
      <c r="AL675">
        <f t="shared" si="46"/>
        <v>9787</v>
      </c>
      <c r="AM675">
        <f t="shared" si="47"/>
        <v>8201</v>
      </c>
    </row>
    <row r="676" spans="1:39">
      <c r="A676" s="1">
        <v>77400</v>
      </c>
      <c r="B676">
        <v>8724</v>
      </c>
      <c r="C676">
        <v>10066</v>
      </c>
      <c r="D676">
        <v>7727</v>
      </c>
      <c r="F676" s="1">
        <v>77400</v>
      </c>
      <c r="G676">
        <v>8984</v>
      </c>
      <c r="H676">
        <v>11728</v>
      </c>
      <c r="I676">
        <v>7724</v>
      </c>
      <c r="K676" s="1">
        <v>77400</v>
      </c>
      <c r="L676">
        <v>8905</v>
      </c>
      <c r="M676">
        <v>9511</v>
      </c>
      <c r="N676">
        <v>7681</v>
      </c>
      <c r="P676" s="1">
        <v>77400</v>
      </c>
      <c r="Q676">
        <v>8667</v>
      </c>
      <c r="R676">
        <v>9665</v>
      </c>
      <c r="S676">
        <v>7716</v>
      </c>
      <c r="U676" s="1">
        <v>77400</v>
      </c>
      <c r="V676">
        <v>9061</v>
      </c>
      <c r="W676">
        <v>9247</v>
      </c>
      <c r="X676">
        <v>7818</v>
      </c>
      <c r="Z676" s="1">
        <v>77400</v>
      </c>
      <c r="AA676">
        <v>9238</v>
      </c>
      <c r="AB676">
        <v>8754</v>
      </c>
      <c r="AC676">
        <v>9402</v>
      </c>
      <c r="AE676" s="1">
        <v>77400</v>
      </c>
      <c r="AF676">
        <v>9351</v>
      </c>
      <c r="AG676">
        <v>9445</v>
      </c>
      <c r="AH676">
        <v>9610</v>
      </c>
      <c r="AJ676">
        <f t="shared" si="44"/>
        <v>77400</v>
      </c>
      <c r="AK676">
        <f t="shared" si="45"/>
        <v>8990</v>
      </c>
      <c r="AL676">
        <f t="shared" si="46"/>
        <v>9773</v>
      </c>
      <c r="AM676">
        <f t="shared" si="47"/>
        <v>8239</v>
      </c>
    </row>
    <row r="677" spans="1:39">
      <c r="A677" s="1">
        <v>77500</v>
      </c>
      <c r="B677">
        <v>8709</v>
      </c>
      <c r="C677">
        <v>11050</v>
      </c>
      <c r="D677">
        <v>7769</v>
      </c>
      <c r="F677" s="1">
        <v>77500</v>
      </c>
      <c r="G677">
        <v>8729</v>
      </c>
      <c r="H677">
        <v>10291</v>
      </c>
      <c r="I677">
        <v>7863</v>
      </c>
      <c r="K677" s="1">
        <v>77500</v>
      </c>
      <c r="L677">
        <v>8678</v>
      </c>
      <c r="M677">
        <v>11058</v>
      </c>
      <c r="N677">
        <v>7822</v>
      </c>
      <c r="P677" s="1">
        <v>77500</v>
      </c>
      <c r="Q677">
        <v>8767</v>
      </c>
      <c r="R677">
        <v>10391</v>
      </c>
      <c r="S677">
        <v>7761</v>
      </c>
      <c r="U677" s="1">
        <v>77500</v>
      </c>
      <c r="V677">
        <v>8910</v>
      </c>
      <c r="W677">
        <v>11201</v>
      </c>
      <c r="X677">
        <v>7780</v>
      </c>
      <c r="Z677" s="1">
        <v>77500</v>
      </c>
      <c r="AA677">
        <v>9204</v>
      </c>
      <c r="AB677">
        <v>8799</v>
      </c>
      <c r="AC677">
        <v>9591</v>
      </c>
      <c r="AE677" s="1">
        <v>77500</v>
      </c>
      <c r="AF677">
        <v>9227</v>
      </c>
      <c r="AG677">
        <v>8748</v>
      </c>
      <c r="AH677">
        <v>9883</v>
      </c>
      <c r="AJ677">
        <f t="shared" si="44"/>
        <v>77500</v>
      </c>
      <c r="AK677">
        <f t="shared" si="45"/>
        <v>8889</v>
      </c>
      <c r="AL677">
        <f t="shared" si="46"/>
        <v>10219</v>
      </c>
      <c r="AM677">
        <f t="shared" si="47"/>
        <v>8352</v>
      </c>
    </row>
    <row r="678" spans="1:39">
      <c r="A678" s="1">
        <v>77600</v>
      </c>
      <c r="B678">
        <v>8688</v>
      </c>
      <c r="C678">
        <v>8653</v>
      </c>
      <c r="D678">
        <v>7702</v>
      </c>
      <c r="F678" s="1">
        <v>77600</v>
      </c>
      <c r="G678">
        <v>8794</v>
      </c>
      <c r="H678">
        <v>8984</v>
      </c>
      <c r="I678">
        <v>7837</v>
      </c>
      <c r="K678" s="1">
        <v>77600</v>
      </c>
      <c r="L678">
        <v>8781</v>
      </c>
      <c r="M678">
        <v>10300</v>
      </c>
      <c r="N678">
        <v>7835</v>
      </c>
      <c r="P678" s="1">
        <v>77600</v>
      </c>
      <c r="Q678">
        <v>8629</v>
      </c>
      <c r="R678">
        <v>10802</v>
      </c>
      <c r="S678">
        <v>7780</v>
      </c>
      <c r="U678" s="1">
        <v>77600</v>
      </c>
      <c r="V678">
        <v>8977</v>
      </c>
      <c r="W678">
        <v>11774</v>
      </c>
      <c r="X678">
        <v>7991</v>
      </c>
      <c r="Z678" s="1">
        <v>77600</v>
      </c>
      <c r="AA678">
        <v>9180</v>
      </c>
      <c r="AB678">
        <v>8696</v>
      </c>
      <c r="AC678">
        <v>9523</v>
      </c>
      <c r="AE678" s="1">
        <v>77600</v>
      </c>
      <c r="AF678">
        <v>9267</v>
      </c>
      <c r="AG678">
        <v>8843</v>
      </c>
      <c r="AH678">
        <v>9620</v>
      </c>
      <c r="AJ678">
        <f t="shared" si="44"/>
        <v>77600</v>
      </c>
      <c r="AK678">
        <f t="shared" si="45"/>
        <v>8902</v>
      </c>
      <c r="AL678">
        <f t="shared" si="46"/>
        <v>9721</v>
      </c>
      <c r="AM678">
        <f t="shared" si="47"/>
        <v>8326</v>
      </c>
    </row>
    <row r="679" spans="1:39">
      <c r="A679" s="1">
        <v>77700</v>
      </c>
      <c r="B679">
        <v>8693</v>
      </c>
      <c r="C679">
        <v>11202</v>
      </c>
      <c r="D679">
        <v>7701</v>
      </c>
      <c r="F679" s="1">
        <v>77700</v>
      </c>
      <c r="G679">
        <v>8769</v>
      </c>
      <c r="H679">
        <v>8764</v>
      </c>
      <c r="I679">
        <v>7879</v>
      </c>
      <c r="K679" s="1">
        <v>77700</v>
      </c>
      <c r="L679">
        <v>8873</v>
      </c>
      <c r="M679">
        <v>8699</v>
      </c>
      <c r="N679">
        <v>7648</v>
      </c>
      <c r="P679" s="1">
        <v>77700</v>
      </c>
      <c r="Q679">
        <v>8643</v>
      </c>
      <c r="R679">
        <v>10209</v>
      </c>
      <c r="S679">
        <v>7649</v>
      </c>
      <c r="U679" s="1">
        <v>77700</v>
      </c>
      <c r="V679">
        <v>9137</v>
      </c>
      <c r="W679">
        <v>9701</v>
      </c>
      <c r="X679">
        <v>7845</v>
      </c>
      <c r="Z679" s="1">
        <v>77700</v>
      </c>
      <c r="AA679">
        <v>9230</v>
      </c>
      <c r="AB679">
        <v>8879</v>
      </c>
      <c r="AC679">
        <v>9640</v>
      </c>
      <c r="AE679" s="1">
        <v>77700</v>
      </c>
      <c r="AF679">
        <v>9241</v>
      </c>
      <c r="AG679">
        <v>9602</v>
      </c>
      <c r="AH679">
        <v>9799</v>
      </c>
      <c r="AJ679">
        <f t="shared" si="44"/>
        <v>77700</v>
      </c>
      <c r="AK679">
        <f t="shared" si="45"/>
        <v>8940</v>
      </c>
      <c r="AL679">
        <f t="shared" si="46"/>
        <v>9579</v>
      </c>
      <c r="AM679">
        <f t="shared" si="47"/>
        <v>8308</v>
      </c>
    </row>
    <row r="680" spans="1:39">
      <c r="A680" s="1">
        <v>77800</v>
      </c>
      <c r="B680">
        <v>8646</v>
      </c>
      <c r="C680">
        <v>11323</v>
      </c>
      <c r="D680">
        <v>7745</v>
      </c>
      <c r="F680" s="1">
        <v>77800</v>
      </c>
      <c r="G680">
        <v>8830</v>
      </c>
      <c r="H680">
        <v>9351</v>
      </c>
      <c r="I680">
        <v>7843</v>
      </c>
      <c r="K680" s="1">
        <v>77800</v>
      </c>
      <c r="L680">
        <v>8806</v>
      </c>
      <c r="M680">
        <v>11419</v>
      </c>
      <c r="N680">
        <v>7940</v>
      </c>
      <c r="P680" s="1">
        <v>77800</v>
      </c>
      <c r="Q680">
        <v>8641</v>
      </c>
      <c r="R680">
        <v>9499</v>
      </c>
      <c r="S680">
        <v>7866</v>
      </c>
      <c r="U680" s="1">
        <v>77800</v>
      </c>
      <c r="V680">
        <v>8886</v>
      </c>
      <c r="W680">
        <v>11274</v>
      </c>
      <c r="X680">
        <v>7724</v>
      </c>
      <c r="Z680" s="1">
        <v>77800</v>
      </c>
      <c r="AA680">
        <v>9069</v>
      </c>
      <c r="AB680">
        <v>8622</v>
      </c>
      <c r="AC680">
        <v>9463</v>
      </c>
      <c r="AE680" s="1">
        <v>77800</v>
      </c>
      <c r="AF680">
        <v>9550</v>
      </c>
      <c r="AG680">
        <v>9464</v>
      </c>
      <c r="AH680">
        <v>9704</v>
      </c>
      <c r="AJ680">
        <f t="shared" si="44"/>
        <v>77800</v>
      </c>
      <c r="AK680">
        <f t="shared" si="45"/>
        <v>8918</v>
      </c>
      <c r="AL680">
        <f t="shared" si="46"/>
        <v>10136</v>
      </c>
      <c r="AM680">
        <f t="shared" si="47"/>
        <v>8326</v>
      </c>
    </row>
    <row r="681" spans="1:39">
      <c r="A681" s="1">
        <v>77900</v>
      </c>
      <c r="B681">
        <v>8791</v>
      </c>
      <c r="C681">
        <v>8967</v>
      </c>
      <c r="D681">
        <v>7761</v>
      </c>
      <c r="F681" s="1">
        <v>77900</v>
      </c>
      <c r="G681">
        <v>8634</v>
      </c>
      <c r="H681">
        <v>8555</v>
      </c>
      <c r="I681">
        <v>7853</v>
      </c>
      <c r="K681" s="1">
        <v>77900</v>
      </c>
      <c r="L681">
        <v>8850</v>
      </c>
      <c r="M681">
        <v>11702</v>
      </c>
      <c r="N681">
        <v>7789</v>
      </c>
      <c r="P681" s="1">
        <v>77900</v>
      </c>
      <c r="Q681">
        <v>8821</v>
      </c>
      <c r="R681">
        <v>11159</v>
      </c>
      <c r="S681">
        <v>7832</v>
      </c>
      <c r="U681" s="1">
        <v>77900</v>
      </c>
      <c r="V681">
        <v>9070</v>
      </c>
      <c r="W681">
        <v>10967</v>
      </c>
      <c r="X681">
        <v>7661</v>
      </c>
      <c r="Z681" s="1">
        <v>77900</v>
      </c>
      <c r="AA681">
        <v>9058</v>
      </c>
      <c r="AB681">
        <v>8629</v>
      </c>
      <c r="AC681">
        <v>9508</v>
      </c>
      <c r="AE681" s="1">
        <v>77900</v>
      </c>
      <c r="AF681">
        <v>9432</v>
      </c>
      <c r="AG681">
        <v>8820</v>
      </c>
      <c r="AH681">
        <v>9595</v>
      </c>
      <c r="AJ681">
        <f t="shared" si="44"/>
        <v>77900</v>
      </c>
      <c r="AK681">
        <f t="shared" si="45"/>
        <v>8950</v>
      </c>
      <c r="AL681">
        <f t="shared" si="46"/>
        <v>9828</v>
      </c>
      <c r="AM681">
        <f t="shared" si="47"/>
        <v>8285</v>
      </c>
    </row>
    <row r="682" spans="1:39">
      <c r="A682" s="1">
        <v>78000</v>
      </c>
      <c r="B682">
        <v>8947</v>
      </c>
      <c r="C682">
        <v>9956</v>
      </c>
      <c r="D682">
        <v>7787</v>
      </c>
      <c r="F682" s="1">
        <v>78000</v>
      </c>
      <c r="G682">
        <v>8770</v>
      </c>
      <c r="H682">
        <v>9917</v>
      </c>
      <c r="I682">
        <v>7953</v>
      </c>
      <c r="K682" s="1">
        <v>78000</v>
      </c>
      <c r="L682">
        <v>8804</v>
      </c>
      <c r="M682">
        <v>12110</v>
      </c>
      <c r="N682">
        <v>7817</v>
      </c>
      <c r="P682" s="1">
        <v>78000</v>
      </c>
      <c r="Q682">
        <v>8842</v>
      </c>
      <c r="R682">
        <v>10352</v>
      </c>
      <c r="S682">
        <v>7766</v>
      </c>
      <c r="U682" s="1">
        <v>78000</v>
      </c>
      <c r="V682">
        <v>9017</v>
      </c>
      <c r="W682">
        <v>10957</v>
      </c>
      <c r="X682">
        <v>7699</v>
      </c>
      <c r="Z682" s="1">
        <v>78000</v>
      </c>
      <c r="AA682">
        <v>9272</v>
      </c>
      <c r="AB682">
        <v>9002</v>
      </c>
      <c r="AC682">
        <v>9541</v>
      </c>
      <c r="AE682" s="1">
        <v>78000</v>
      </c>
      <c r="AF682">
        <v>9393</v>
      </c>
      <c r="AG682">
        <v>9241</v>
      </c>
      <c r="AH682">
        <v>9574</v>
      </c>
      <c r="AJ682">
        <f t="shared" si="44"/>
        <v>78000</v>
      </c>
      <c r="AK682">
        <f t="shared" si="45"/>
        <v>9006</v>
      </c>
      <c r="AL682">
        <f t="shared" si="46"/>
        <v>10219</v>
      </c>
      <c r="AM682">
        <f t="shared" si="47"/>
        <v>8305</v>
      </c>
    </row>
    <row r="683" spans="1:39">
      <c r="A683" s="1">
        <v>78100</v>
      </c>
      <c r="B683">
        <v>8848</v>
      </c>
      <c r="C683">
        <v>9914</v>
      </c>
      <c r="D683">
        <v>7806</v>
      </c>
      <c r="F683" s="1">
        <v>78100</v>
      </c>
      <c r="G683">
        <v>8727</v>
      </c>
      <c r="H683">
        <v>9425</v>
      </c>
      <c r="I683">
        <v>7977</v>
      </c>
      <c r="K683" s="1">
        <v>78100</v>
      </c>
      <c r="L683">
        <v>8780</v>
      </c>
      <c r="M683">
        <v>9766</v>
      </c>
      <c r="N683">
        <v>7658</v>
      </c>
      <c r="P683" s="1">
        <v>78100</v>
      </c>
      <c r="Q683">
        <v>8860</v>
      </c>
      <c r="R683">
        <v>9810</v>
      </c>
      <c r="S683">
        <v>7923</v>
      </c>
      <c r="U683" s="1">
        <v>78100</v>
      </c>
      <c r="V683">
        <v>8818</v>
      </c>
      <c r="W683">
        <v>8421</v>
      </c>
      <c r="X683">
        <v>7711</v>
      </c>
      <c r="Z683" s="1">
        <v>78100</v>
      </c>
      <c r="AA683">
        <v>9225</v>
      </c>
      <c r="AB683">
        <v>8731</v>
      </c>
      <c r="AC683">
        <v>9571</v>
      </c>
      <c r="AE683" s="1">
        <v>78100</v>
      </c>
      <c r="AF683">
        <v>9472</v>
      </c>
      <c r="AG683">
        <v>9221</v>
      </c>
      <c r="AH683">
        <v>9685</v>
      </c>
      <c r="AJ683">
        <f t="shared" si="44"/>
        <v>78100</v>
      </c>
      <c r="AK683">
        <f t="shared" si="45"/>
        <v>8961</v>
      </c>
      <c r="AL683">
        <f t="shared" si="46"/>
        <v>9326</v>
      </c>
      <c r="AM683">
        <f t="shared" si="47"/>
        <v>8333</v>
      </c>
    </row>
    <row r="684" spans="1:39">
      <c r="A684" s="1">
        <v>78200</v>
      </c>
      <c r="B684">
        <v>8942</v>
      </c>
      <c r="C684">
        <v>11676</v>
      </c>
      <c r="D684">
        <v>7428</v>
      </c>
      <c r="F684" s="1">
        <v>78200</v>
      </c>
      <c r="G684">
        <v>8736</v>
      </c>
      <c r="H684">
        <v>10653</v>
      </c>
      <c r="I684">
        <v>7319</v>
      </c>
      <c r="K684" s="1">
        <v>78200</v>
      </c>
      <c r="L684">
        <v>8790</v>
      </c>
      <c r="M684">
        <v>9335</v>
      </c>
      <c r="N684">
        <v>7731</v>
      </c>
      <c r="P684" s="1">
        <v>78200</v>
      </c>
      <c r="Q684">
        <v>8820</v>
      </c>
      <c r="R684">
        <v>10820</v>
      </c>
      <c r="S684">
        <v>7801</v>
      </c>
      <c r="U684" s="1">
        <v>78200</v>
      </c>
      <c r="V684">
        <v>8914</v>
      </c>
      <c r="W684">
        <v>9224</v>
      </c>
      <c r="X684">
        <v>7471</v>
      </c>
      <c r="Z684" s="1">
        <v>78200</v>
      </c>
      <c r="AA684">
        <v>9249</v>
      </c>
      <c r="AB684">
        <v>8595</v>
      </c>
      <c r="AC684">
        <v>9707</v>
      </c>
      <c r="AE684" s="1">
        <v>78200</v>
      </c>
      <c r="AF684">
        <v>9259</v>
      </c>
      <c r="AG684">
        <v>8433</v>
      </c>
      <c r="AH684">
        <v>9596</v>
      </c>
      <c r="AJ684">
        <f t="shared" si="44"/>
        <v>78200</v>
      </c>
      <c r="AK684">
        <f t="shared" si="45"/>
        <v>8958</v>
      </c>
      <c r="AL684">
        <f t="shared" si="46"/>
        <v>9819</v>
      </c>
      <c r="AM684">
        <f t="shared" si="47"/>
        <v>8150</v>
      </c>
    </row>
    <row r="685" spans="1:39">
      <c r="A685" s="1">
        <v>78300</v>
      </c>
      <c r="B685">
        <v>8361</v>
      </c>
      <c r="C685">
        <v>9138</v>
      </c>
      <c r="D685">
        <v>7750</v>
      </c>
      <c r="F685" s="1">
        <v>78300</v>
      </c>
      <c r="G685">
        <v>8329</v>
      </c>
      <c r="H685">
        <v>8718</v>
      </c>
      <c r="I685">
        <v>7632</v>
      </c>
      <c r="K685" s="1">
        <v>78300</v>
      </c>
      <c r="L685">
        <v>8810</v>
      </c>
      <c r="M685">
        <v>11385</v>
      </c>
      <c r="N685">
        <v>8068</v>
      </c>
      <c r="P685" s="1">
        <v>78300</v>
      </c>
      <c r="Q685">
        <v>8888</v>
      </c>
      <c r="R685">
        <v>10841</v>
      </c>
      <c r="S685">
        <v>7807</v>
      </c>
      <c r="U685" s="1">
        <v>78300</v>
      </c>
      <c r="V685">
        <v>8782</v>
      </c>
      <c r="W685">
        <v>10948</v>
      </c>
      <c r="X685">
        <v>9366</v>
      </c>
      <c r="Z685" s="1">
        <v>78300</v>
      </c>
      <c r="AA685">
        <v>9444</v>
      </c>
      <c r="AB685">
        <v>8649</v>
      </c>
      <c r="AC685">
        <v>9577</v>
      </c>
      <c r="AE685" s="1">
        <v>78300</v>
      </c>
      <c r="AF685">
        <v>9165</v>
      </c>
      <c r="AG685">
        <v>9175</v>
      </c>
      <c r="AH685">
        <v>9669</v>
      </c>
      <c r="AJ685">
        <f t="shared" si="44"/>
        <v>78300</v>
      </c>
      <c r="AK685">
        <f t="shared" si="45"/>
        <v>8825</v>
      </c>
      <c r="AL685">
        <f t="shared" si="46"/>
        <v>9836</v>
      </c>
      <c r="AM685">
        <f t="shared" si="47"/>
        <v>8552</v>
      </c>
    </row>
    <row r="686" spans="1:39">
      <c r="A686" s="1">
        <v>78400</v>
      </c>
      <c r="B686">
        <v>8732</v>
      </c>
      <c r="C686">
        <v>10730</v>
      </c>
      <c r="D686">
        <v>7804</v>
      </c>
      <c r="F686" s="1">
        <v>78400</v>
      </c>
      <c r="G686">
        <v>8782</v>
      </c>
      <c r="H686">
        <v>10150</v>
      </c>
      <c r="I686">
        <v>7834</v>
      </c>
      <c r="K686" s="1">
        <v>78400</v>
      </c>
      <c r="L686">
        <v>9054</v>
      </c>
      <c r="M686">
        <v>10918</v>
      </c>
      <c r="N686">
        <v>7761</v>
      </c>
      <c r="P686" s="1">
        <v>78400</v>
      </c>
      <c r="Q686">
        <v>8848</v>
      </c>
      <c r="R686">
        <v>9729</v>
      </c>
      <c r="S686">
        <v>7900</v>
      </c>
      <c r="U686" s="1">
        <v>78400</v>
      </c>
      <c r="V686">
        <v>8883</v>
      </c>
      <c r="W686">
        <v>10233</v>
      </c>
      <c r="X686">
        <v>7789</v>
      </c>
      <c r="Z686" s="1">
        <v>78400</v>
      </c>
      <c r="AA686">
        <v>9237</v>
      </c>
      <c r="AB686">
        <v>9028</v>
      </c>
      <c r="AC686">
        <v>9613</v>
      </c>
      <c r="AE686" s="1">
        <v>78400</v>
      </c>
      <c r="AF686">
        <v>9213</v>
      </c>
      <c r="AG686">
        <v>9200</v>
      </c>
      <c r="AH686">
        <v>9823</v>
      </c>
      <c r="AJ686">
        <f t="shared" si="44"/>
        <v>78400</v>
      </c>
      <c r="AK686">
        <f t="shared" si="45"/>
        <v>8964</v>
      </c>
      <c r="AL686">
        <f t="shared" si="46"/>
        <v>9998</v>
      </c>
      <c r="AM686">
        <f t="shared" si="47"/>
        <v>8360</v>
      </c>
    </row>
    <row r="687" spans="1:39">
      <c r="A687" s="1">
        <v>78500</v>
      </c>
      <c r="B687">
        <v>8684</v>
      </c>
      <c r="C687">
        <v>9097</v>
      </c>
      <c r="D687">
        <v>7881</v>
      </c>
      <c r="F687" s="1">
        <v>78500</v>
      </c>
      <c r="G687">
        <v>8768</v>
      </c>
      <c r="H687">
        <v>9350</v>
      </c>
      <c r="I687">
        <v>7661</v>
      </c>
      <c r="K687" s="1">
        <v>78500</v>
      </c>
      <c r="L687">
        <v>8839</v>
      </c>
      <c r="M687">
        <v>10923</v>
      </c>
      <c r="N687">
        <v>7763</v>
      </c>
      <c r="P687" s="1">
        <v>78500</v>
      </c>
      <c r="Q687">
        <v>8794</v>
      </c>
      <c r="R687">
        <v>10076</v>
      </c>
      <c r="S687">
        <v>7912</v>
      </c>
      <c r="U687" s="1">
        <v>78500</v>
      </c>
      <c r="V687">
        <v>9070</v>
      </c>
      <c r="W687">
        <v>10220</v>
      </c>
      <c r="X687">
        <v>7959</v>
      </c>
      <c r="Z687" s="1">
        <v>78500</v>
      </c>
      <c r="AA687">
        <v>9341</v>
      </c>
      <c r="AB687">
        <v>9397</v>
      </c>
      <c r="AC687">
        <v>9685</v>
      </c>
      <c r="AE687" s="1">
        <v>78500</v>
      </c>
      <c r="AF687">
        <v>9588</v>
      </c>
      <c r="AG687">
        <v>8603</v>
      </c>
      <c r="AH687">
        <v>9961</v>
      </c>
      <c r="AJ687">
        <f t="shared" si="44"/>
        <v>78500</v>
      </c>
      <c r="AK687">
        <f t="shared" si="45"/>
        <v>9012</v>
      </c>
      <c r="AL687">
        <f t="shared" si="46"/>
        <v>9666</v>
      </c>
      <c r="AM687">
        <f t="shared" si="47"/>
        <v>8403</v>
      </c>
    </row>
    <row r="688" spans="1:39">
      <c r="A688" s="1">
        <v>78600</v>
      </c>
      <c r="B688">
        <v>8808</v>
      </c>
      <c r="C688">
        <v>9948</v>
      </c>
      <c r="D688">
        <v>7953</v>
      </c>
      <c r="F688" s="1">
        <v>78600</v>
      </c>
      <c r="G688">
        <v>8943</v>
      </c>
      <c r="H688">
        <v>10964</v>
      </c>
      <c r="I688">
        <v>7846</v>
      </c>
      <c r="K688" s="1">
        <v>78600</v>
      </c>
      <c r="L688">
        <v>8879</v>
      </c>
      <c r="M688">
        <v>9082</v>
      </c>
      <c r="N688">
        <v>7930</v>
      </c>
      <c r="P688" s="1">
        <v>78600</v>
      </c>
      <c r="Q688">
        <v>8826</v>
      </c>
      <c r="R688">
        <v>9798</v>
      </c>
      <c r="S688">
        <v>8044</v>
      </c>
      <c r="U688" s="1">
        <v>78600</v>
      </c>
      <c r="V688">
        <v>9071</v>
      </c>
      <c r="W688">
        <v>8650</v>
      </c>
      <c r="X688">
        <v>7418</v>
      </c>
      <c r="Z688" s="1">
        <v>78600</v>
      </c>
      <c r="AA688">
        <v>9607</v>
      </c>
      <c r="AB688">
        <v>8913</v>
      </c>
      <c r="AC688">
        <v>9574</v>
      </c>
      <c r="AE688" s="1">
        <v>78600</v>
      </c>
      <c r="AF688">
        <v>9847</v>
      </c>
      <c r="AG688">
        <v>9235</v>
      </c>
      <c r="AH688">
        <v>10050</v>
      </c>
      <c r="AJ688">
        <f t="shared" si="44"/>
        <v>78600</v>
      </c>
      <c r="AK688">
        <f t="shared" si="45"/>
        <v>9140</v>
      </c>
      <c r="AL688">
        <f t="shared" si="46"/>
        <v>9512</v>
      </c>
      <c r="AM688">
        <f t="shared" si="47"/>
        <v>8402</v>
      </c>
    </row>
    <row r="689" spans="1:39">
      <c r="A689" s="1">
        <v>78700</v>
      </c>
      <c r="B689">
        <v>8919</v>
      </c>
      <c r="C689">
        <v>9673</v>
      </c>
      <c r="D689">
        <v>7967</v>
      </c>
      <c r="F689" s="1">
        <v>78700</v>
      </c>
      <c r="G689">
        <v>8927</v>
      </c>
      <c r="H689">
        <v>10061</v>
      </c>
      <c r="I689">
        <v>7979</v>
      </c>
      <c r="K689" s="1">
        <v>78700</v>
      </c>
      <c r="L689">
        <v>9001</v>
      </c>
      <c r="M689">
        <v>9630</v>
      </c>
      <c r="N689">
        <v>7746</v>
      </c>
      <c r="P689" s="1">
        <v>78700</v>
      </c>
      <c r="Q689">
        <v>8837</v>
      </c>
      <c r="R689">
        <v>9903</v>
      </c>
      <c r="S689">
        <v>7836</v>
      </c>
      <c r="U689" s="1">
        <v>78700</v>
      </c>
      <c r="V689">
        <v>8977</v>
      </c>
      <c r="W689">
        <v>11345</v>
      </c>
      <c r="X689">
        <v>8029</v>
      </c>
      <c r="Z689" s="1">
        <v>78700</v>
      </c>
      <c r="AA689">
        <v>9382</v>
      </c>
      <c r="AB689">
        <v>9558</v>
      </c>
      <c r="AC689">
        <v>9578</v>
      </c>
      <c r="AE689" s="1">
        <v>78700</v>
      </c>
      <c r="AF689">
        <v>9598</v>
      </c>
      <c r="AG689">
        <v>8513</v>
      </c>
      <c r="AH689">
        <v>9687</v>
      </c>
      <c r="AJ689">
        <f t="shared" si="44"/>
        <v>78700</v>
      </c>
      <c r="AK689">
        <f t="shared" si="45"/>
        <v>9091</v>
      </c>
      <c r="AL689">
        <f t="shared" si="46"/>
        <v>9811</v>
      </c>
      <c r="AM689">
        <f t="shared" si="47"/>
        <v>8403</v>
      </c>
    </row>
    <row r="690" spans="1:39">
      <c r="A690" s="1">
        <v>78800</v>
      </c>
      <c r="B690">
        <v>8887</v>
      </c>
      <c r="C690">
        <v>9331</v>
      </c>
      <c r="D690">
        <v>7908</v>
      </c>
      <c r="F690" s="1">
        <v>78800</v>
      </c>
      <c r="G690">
        <v>8853</v>
      </c>
      <c r="H690">
        <v>11118</v>
      </c>
      <c r="I690">
        <v>7775</v>
      </c>
      <c r="K690" s="1">
        <v>78800</v>
      </c>
      <c r="L690">
        <v>8903</v>
      </c>
      <c r="M690">
        <v>10012</v>
      </c>
      <c r="N690">
        <v>7832</v>
      </c>
      <c r="P690" s="1">
        <v>78800</v>
      </c>
      <c r="Q690">
        <v>8876</v>
      </c>
      <c r="R690">
        <v>9135</v>
      </c>
      <c r="S690">
        <v>7860</v>
      </c>
      <c r="U690" s="1">
        <v>78800</v>
      </c>
      <c r="V690">
        <v>9271</v>
      </c>
      <c r="W690">
        <v>11095</v>
      </c>
      <c r="X690">
        <v>8016</v>
      </c>
      <c r="Z690" s="1">
        <v>78800</v>
      </c>
      <c r="AA690">
        <v>9286</v>
      </c>
      <c r="AB690">
        <v>9411</v>
      </c>
      <c r="AC690">
        <v>9620</v>
      </c>
      <c r="AE690" s="1">
        <v>78800</v>
      </c>
      <c r="AF690">
        <v>9515</v>
      </c>
      <c r="AG690">
        <v>8276</v>
      </c>
      <c r="AH690">
        <v>9888</v>
      </c>
      <c r="AJ690">
        <f t="shared" si="44"/>
        <v>78800</v>
      </c>
      <c r="AK690">
        <f t="shared" si="45"/>
        <v>9084</v>
      </c>
      <c r="AL690">
        <f t="shared" si="46"/>
        <v>9768</v>
      </c>
      <c r="AM690">
        <f t="shared" si="47"/>
        <v>8414</v>
      </c>
    </row>
    <row r="691" spans="1:39">
      <c r="A691" s="1">
        <v>78900</v>
      </c>
      <c r="B691">
        <v>9118</v>
      </c>
      <c r="C691">
        <v>8374</v>
      </c>
      <c r="D691">
        <v>7883</v>
      </c>
      <c r="F691" s="1">
        <v>78900</v>
      </c>
      <c r="G691">
        <v>8879</v>
      </c>
      <c r="H691">
        <v>12609</v>
      </c>
      <c r="I691">
        <v>8640</v>
      </c>
      <c r="K691" s="1">
        <v>78900</v>
      </c>
      <c r="L691">
        <v>8943</v>
      </c>
      <c r="M691">
        <v>10153</v>
      </c>
      <c r="N691">
        <v>7991</v>
      </c>
      <c r="P691" s="1">
        <v>78900</v>
      </c>
      <c r="Q691">
        <v>9055</v>
      </c>
      <c r="R691">
        <v>9805</v>
      </c>
      <c r="S691">
        <v>7900</v>
      </c>
      <c r="U691" s="1">
        <v>78900</v>
      </c>
      <c r="V691">
        <v>9169</v>
      </c>
      <c r="W691">
        <v>9046</v>
      </c>
      <c r="X691">
        <v>7933</v>
      </c>
      <c r="Z691" s="1">
        <v>78900</v>
      </c>
      <c r="AA691">
        <v>9315</v>
      </c>
      <c r="AB691">
        <v>10462</v>
      </c>
      <c r="AC691">
        <v>9643</v>
      </c>
      <c r="AE691" s="1">
        <v>78900</v>
      </c>
      <c r="AF691">
        <v>9516</v>
      </c>
      <c r="AG691">
        <v>8781</v>
      </c>
      <c r="AH691">
        <v>10406</v>
      </c>
      <c r="AJ691">
        <f t="shared" si="44"/>
        <v>78900</v>
      </c>
      <c r="AK691">
        <f t="shared" si="45"/>
        <v>9142</v>
      </c>
      <c r="AL691">
        <f t="shared" si="46"/>
        <v>9890</v>
      </c>
      <c r="AM691">
        <f t="shared" si="47"/>
        <v>8628</v>
      </c>
    </row>
    <row r="692" spans="1:39">
      <c r="A692" s="1">
        <v>79000</v>
      </c>
      <c r="B692">
        <v>8964</v>
      </c>
      <c r="C692">
        <v>12221</v>
      </c>
      <c r="D692">
        <v>7964</v>
      </c>
      <c r="F692" s="1">
        <v>79000</v>
      </c>
      <c r="G692">
        <v>9677</v>
      </c>
      <c r="H692">
        <v>8908</v>
      </c>
      <c r="I692">
        <v>7656</v>
      </c>
      <c r="K692" s="1">
        <v>79000</v>
      </c>
      <c r="L692">
        <v>9044</v>
      </c>
      <c r="M692">
        <v>10909</v>
      </c>
      <c r="N692">
        <v>8074</v>
      </c>
      <c r="P692" s="1">
        <v>79000</v>
      </c>
      <c r="Q692">
        <v>8766</v>
      </c>
      <c r="R692">
        <v>9367</v>
      </c>
      <c r="S692">
        <v>7889</v>
      </c>
      <c r="U692" s="1">
        <v>79000</v>
      </c>
      <c r="V692">
        <v>9082</v>
      </c>
      <c r="W692">
        <v>9368</v>
      </c>
      <c r="X692">
        <v>7977</v>
      </c>
      <c r="Z692" s="1">
        <v>79000</v>
      </c>
      <c r="AA692">
        <v>9656</v>
      </c>
      <c r="AB692">
        <v>9155</v>
      </c>
      <c r="AC692">
        <v>9703</v>
      </c>
      <c r="AE692" s="1">
        <v>79000</v>
      </c>
      <c r="AF692">
        <v>10018</v>
      </c>
      <c r="AG692">
        <v>10514</v>
      </c>
      <c r="AH692">
        <v>9905</v>
      </c>
      <c r="AJ692">
        <f t="shared" si="44"/>
        <v>79000</v>
      </c>
      <c r="AK692">
        <f t="shared" si="45"/>
        <v>9315</v>
      </c>
      <c r="AL692">
        <f t="shared" si="46"/>
        <v>10063</v>
      </c>
      <c r="AM692">
        <f t="shared" si="47"/>
        <v>8452</v>
      </c>
    </row>
    <row r="693" spans="1:39">
      <c r="A693" s="1">
        <v>79100</v>
      </c>
      <c r="B693">
        <v>8916</v>
      </c>
      <c r="C693">
        <v>10027</v>
      </c>
      <c r="D693">
        <v>7835</v>
      </c>
      <c r="F693" s="1">
        <v>79100</v>
      </c>
      <c r="G693">
        <v>8937</v>
      </c>
      <c r="H693">
        <v>10530</v>
      </c>
      <c r="I693">
        <v>8154</v>
      </c>
      <c r="K693" s="1">
        <v>79100</v>
      </c>
      <c r="L693">
        <v>8955</v>
      </c>
      <c r="M693">
        <v>9083</v>
      </c>
      <c r="N693">
        <v>7899</v>
      </c>
      <c r="P693" s="1">
        <v>79100</v>
      </c>
      <c r="Q693">
        <v>9034</v>
      </c>
      <c r="R693">
        <v>11249</v>
      </c>
      <c r="S693">
        <v>7951</v>
      </c>
      <c r="U693" s="1">
        <v>79100</v>
      </c>
      <c r="V693">
        <v>9050</v>
      </c>
      <c r="W693">
        <v>9867</v>
      </c>
      <c r="X693">
        <v>7966</v>
      </c>
      <c r="Z693" s="1">
        <v>79100</v>
      </c>
      <c r="AA693">
        <v>9970</v>
      </c>
      <c r="AB693">
        <v>8805</v>
      </c>
      <c r="AC693">
        <v>9674</v>
      </c>
      <c r="AE693" s="1">
        <v>79100</v>
      </c>
      <c r="AF693">
        <v>9496</v>
      </c>
      <c r="AG693">
        <v>8626</v>
      </c>
      <c r="AH693">
        <v>9720</v>
      </c>
      <c r="AJ693">
        <f t="shared" si="44"/>
        <v>79100</v>
      </c>
      <c r="AK693">
        <f t="shared" si="45"/>
        <v>9194</v>
      </c>
      <c r="AL693">
        <f t="shared" si="46"/>
        <v>9741</v>
      </c>
      <c r="AM693">
        <f t="shared" si="47"/>
        <v>8457</v>
      </c>
    </row>
    <row r="694" spans="1:39">
      <c r="A694" s="1">
        <v>79200</v>
      </c>
      <c r="B694">
        <v>9137</v>
      </c>
      <c r="C694">
        <v>12486</v>
      </c>
      <c r="D694">
        <v>7951</v>
      </c>
      <c r="F694" s="1">
        <v>79200</v>
      </c>
      <c r="G694">
        <v>9038</v>
      </c>
      <c r="H694">
        <v>10768</v>
      </c>
      <c r="I694">
        <v>8330</v>
      </c>
      <c r="K694" s="1">
        <v>79200</v>
      </c>
      <c r="L694">
        <v>8872</v>
      </c>
      <c r="M694">
        <v>9933</v>
      </c>
      <c r="N694">
        <v>8211</v>
      </c>
      <c r="P694" s="1">
        <v>79200</v>
      </c>
      <c r="Q694">
        <v>8883</v>
      </c>
      <c r="R694">
        <v>9740</v>
      </c>
      <c r="S694">
        <v>7960</v>
      </c>
      <c r="U694" s="1">
        <v>79200</v>
      </c>
      <c r="V694">
        <v>9041</v>
      </c>
      <c r="W694">
        <v>11245</v>
      </c>
      <c r="X694">
        <v>8079</v>
      </c>
      <c r="Z694" s="1">
        <v>79200</v>
      </c>
      <c r="AA694">
        <v>9553</v>
      </c>
      <c r="AB694">
        <v>8789</v>
      </c>
      <c r="AC694">
        <v>9740</v>
      </c>
      <c r="AE694" s="1">
        <v>79200</v>
      </c>
      <c r="AF694">
        <v>9564</v>
      </c>
      <c r="AG694">
        <v>9310</v>
      </c>
      <c r="AH694">
        <v>9647</v>
      </c>
      <c r="AJ694">
        <f t="shared" si="44"/>
        <v>79200</v>
      </c>
      <c r="AK694">
        <f t="shared" si="45"/>
        <v>9155</v>
      </c>
      <c r="AL694">
        <f t="shared" si="46"/>
        <v>10324</v>
      </c>
      <c r="AM694">
        <f t="shared" si="47"/>
        <v>8559</v>
      </c>
    </row>
    <row r="695" spans="1:39">
      <c r="A695" s="1">
        <v>79300</v>
      </c>
      <c r="B695">
        <v>8958</v>
      </c>
      <c r="C695">
        <v>10657</v>
      </c>
      <c r="D695">
        <v>7964</v>
      </c>
      <c r="F695" s="1">
        <v>79300</v>
      </c>
      <c r="G695">
        <v>9558</v>
      </c>
      <c r="H695">
        <v>9553</v>
      </c>
      <c r="I695">
        <v>8211</v>
      </c>
      <c r="K695" s="1">
        <v>79300</v>
      </c>
      <c r="L695">
        <v>8941</v>
      </c>
      <c r="M695">
        <v>9146</v>
      </c>
      <c r="N695">
        <v>7747</v>
      </c>
      <c r="P695" s="1">
        <v>79300</v>
      </c>
      <c r="Q695">
        <v>9014</v>
      </c>
      <c r="R695">
        <v>10300</v>
      </c>
      <c r="S695">
        <v>7962</v>
      </c>
      <c r="U695" s="1">
        <v>79300</v>
      </c>
      <c r="V695">
        <v>8963</v>
      </c>
      <c r="W695">
        <v>9878</v>
      </c>
      <c r="X695">
        <v>7977</v>
      </c>
      <c r="Z695" s="1">
        <v>79300</v>
      </c>
      <c r="AA695">
        <v>9271</v>
      </c>
      <c r="AB695">
        <v>9794</v>
      </c>
      <c r="AC695">
        <v>9508</v>
      </c>
      <c r="AE695" s="1">
        <v>79300</v>
      </c>
      <c r="AF695">
        <v>9536</v>
      </c>
      <c r="AG695">
        <v>8644</v>
      </c>
      <c r="AH695">
        <v>9611</v>
      </c>
      <c r="AJ695">
        <f t="shared" si="44"/>
        <v>79300</v>
      </c>
      <c r="AK695">
        <f t="shared" si="45"/>
        <v>9177</v>
      </c>
      <c r="AL695">
        <f t="shared" si="46"/>
        <v>9710</v>
      </c>
      <c r="AM695">
        <f t="shared" si="47"/>
        <v>8425</v>
      </c>
    </row>
    <row r="696" spans="1:39">
      <c r="A696" s="1">
        <v>79400</v>
      </c>
      <c r="B696">
        <v>9107</v>
      </c>
      <c r="C696">
        <v>8789</v>
      </c>
      <c r="D696">
        <v>7920</v>
      </c>
      <c r="F696" s="1">
        <v>79400</v>
      </c>
      <c r="G696">
        <v>9180</v>
      </c>
      <c r="H696">
        <v>10716</v>
      </c>
      <c r="I696">
        <v>8214</v>
      </c>
      <c r="K696" s="1">
        <v>79400</v>
      </c>
      <c r="L696">
        <v>8977</v>
      </c>
      <c r="M696">
        <v>9640</v>
      </c>
      <c r="N696">
        <v>8082</v>
      </c>
      <c r="P696" s="1">
        <v>79400</v>
      </c>
      <c r="Q696">
        <v>9067</v>
      </c>
      <c r="R696">
        <v>11002</v>
      </c>
      <c r="S696">
        <v>7887</v>
      </c>
      <c r="U696" s="1">
        <v>79400</v>
      </c>
      <c r="V696">
        <v>9124</v>
      </c>
      <c r="W696">
        <v>10808</v>
      </c>
      <c r="X696">
        <v>8038</v>
      </c>
      <c r="Z696" s="1">
        <v>79400</v>
      </c>
      <c r="AA696">
        <v>9430</v>
      </c>
      <c r="AB696">
        <v>8742</v>
      </c>
      <c r="AC696">
        <v>9816</v>
      </c>
      <c r="AE696" s="1">
        <v>79400</v>
      </c>
      <c r="AF696">
        <v>9495</v>
      </c>
      <c r="AG696">
        <v>9176</v>
      </c>
      <c r="AH696">
        <v>9643</v>
      </c>
      <c r="AJ696">
        <f t="shared" si="44"/>
        <v>79400</v>
      </c>
      <c r="AK696">
        <f t="shared" si="45"/>
        <v>9197</v>
      </c>
      <c r="AL696">
        <f t="shared" si="46"/>
        <v>9839</v>
      </c>
      <c r="AM696">
        <f t="shared" si="47"/>
        <v>8514</v>
      </c>
    </row>
    <row r="697" spans="1:39">
      <c r="A697" s="1">
        <v>79500</v>
      </c>
      <c r="B697">
        <v>9006</v>
      </c>
      <c r="C697">
        <v>9675</v>
      </c>
      <c r="D697">
        <v>8030</v>
      </c>
      <c r="F697" s="1">
        <v>79500</v>
      </c>
      <c r="G697">
        <v>9284</v>
      </c>
      <c r="H697">
        <v>10711</v>
      </c>
      <c r="I697">
        <v>8177</v>
      </c>
      <c r="K697" s="1">
        <v>79500</v>
      </c>
      <c r="L697">
        <v>9060</v>
      </c>
      <c r="M697">
        <v>10347</v>
      </c>
      <c r="N697">
        <v>7879</v>
      </c>
      <c r="P697" s="1">
        <v>79500</v>
      </c>
      <c r="Q697">
        <v>8980</v>
      </c>
      <c r="R697">
        <v>11428</v>
      </c>
      <c r="S697">
        <v>8004</v>
      </c>
      <c r="U697" s="1">
        <v>79500</v>
      </c>
      <c r="V697">
        <v>9230</v>
      </c>
      <c r="W697">
        <v>11065</v>
      </c>
      <c r="X697">
        <v>8055</v>
      </c>
      <c r="Z697" s="1">
        <v>79500</v>
      </c>
      <c r="AA697">
        <v>9339</v>
      </c>
      <c r="AB697">
        <v>9240</v>
      </c>
      <c r="AC697">
        <v>9738</v>
      </c>
      <c r="AE697" s="1">
        <v>79500</v>
      </c>
      <c r="AF697">
        <v>9589</v>
      </c>
      <c r="AG697">
        <v>8469</v>
      </c>
      <c r="AH697">
        <v>9922</v>
      </c>
      <c r="AJ697">
        <f t="shared" si="44"/>
        <v>79500</v>
      </c>
      <c r="AK697">
        <f t="shared" si="45"/>
        <v>9212</v>
      </c>
      <c r="AL697">
        <f t="shared" si="46"/>
        <v>10133</v>
      </c>
      <c r="AM697">
        <f t="shared" si="47"/>
        <v>8543</v>
      </c>
    </row>
    <row r="698" spans="1:39">
      <c r="A698" s="1">
        <v>79600</v>
      </c>
      <c r="B698">
        <v>9031</v>
      </c>
      <c r="C698">
        <v>9299</v>
      </c>
      <c r="D698">
        <v>7976</v>
      </c>
      <c r="F698" s="1">
        <v>79600</v>
      </c>
      <c r="G698">
        <v>9050</v>
      </c>
      <c r="H698">
        <v>10788</v>
      </c>
      <c r="I698">
        <v>8221</v>
      </c>
      <c r="K698" s="1">
        <v>79600</v>
      </c>
      <c r="L698">
        <v>9081</v>
      </c>
      <c r="M698">
        <v>10114</v>
      </c>
      <c r="N698">
        <v>7851</v>
      </c>
      <c r="P698" s="1">
        <v>79600</v>
      </c>
      <c r="Q698">
        <v>9021</v>
      </c>
      <c r="R698">
        <v>11297</v>
      </c>
      <c r="S698">
        <v>8014</v>
      </c>
      <c r="U698" s="1">
        <v>79600</v>
      </c>
      <c r="V698">
        <v>9170</v>
      </c>
      <c r="W698">
        <v>9654</v>
      </c>
      <c r="X698">
        <v>8031</v>
      </c>
      <c r="Z698" s="1">
        <v>79600</v>
      </c>
      <c r="AA698">
        <v>9543</v>
      </c>
      <c r="AB698">
        <v>8968</v>
      </c>
      <c r="AC698">
        <v>9800</v>
      </c>
      <c r="AE698" s="1">
        <v>79600</v>
      </c>
      <c r="AF698">
        <v>9649</v>
      </c>
      <c r="AG698">
        <v>8972</v>
      </c>
      <c r="AH698">
        <v>9764</v>
      </c>
      <c r="AJ698">
        <f t="shared" si="44"/>
        <v>79600</v>
      </c>
      <c r="AK698">
        <f t="shared" si="45"/>
        <v>9220</v>
      </c>
      <c r="AL698">
        <f t="shared" si="46"/>
        <v>9870</v>
      </c>
      <c r="AM698">
        <f t="shared" si="47"/>
        <v>8522</v>
      </c>
    </row>
    <row r="699" spans="1:39">
      <c r="A699" s="1">
        <v>79700</v>
      </c>
      <c r="B699">
        <v>9049</v>
      </c>
      <c r="C699">
        <v>11153</v>
      </c>
      <c r="D699">
        <v>7999</v>
      </c>
      <c r="F699" s="1">
        <v>79700</v>
      </c>
      <c r="G699">
        <v>9140</v>
      </c>
      <c r="H699">
        <v>10236</v>
      </c>
      <c r="I699">
        <v>8248</v>
      </c>
      <c r="K699" s="1">
        <v>79700</v>
      </c>
      <c r="L699">
        <v>9093</v>
      </c>
      <c r="M699">
        <v>9247</v>
      </c>
      <c r="N699">
        <v>7986</v>
      </c>
      <c r="P699" s="1">
        <v>79700</v>
      </c>
      <c r="Q699">
        <v>8900</v>
      </c>
      <c r="R699">
        <v>9789</v>
      </c>
      <c r="S699">
        <v>7916</v>
      </c>
      <c r="U699" s="1">
        <v>79700</v>
      </c>
      <c r="V699">
        <v>9230</v>
      </c>
      <c r="W699">
        <v>10006</v>
      </c>
      <c r="X699">
        <v>7517</v>
      </c>
      <c r="Z699" s="1">
        <v>79700</v>
      </c>
      <c r="AA699">
        <v>9364</v>
      </c>
      <c r="AB699">
        <v>8707</v>
      </c>
      <c r="AC699">
        <v>9806</v>
      </c>
      <c r="AE699" s="1">
        <v>79700</v>
      </c>
      <c r="AF699">
        <v>9566</v>
      </c>
      <c r="AG699">
        <v>10361</v>
      </c>
      <c r="AH699">
        <v>9876</v>
      </c>
      <c r="AJ699">
        <f t="shared" si="44"/>
        <v>79700</v>
      </c>
      <c r="AK699">
        <f t="shared" si="45"/>
        <v>9191</v>
      </c>
      <c r="AL699">
        <f t="shared" si="46"/>
        <v>9928</v>
      </c>
      <c r="AM699">
        <f t="shared" si="47"/>
        <v>8478</v>
      </c>
    </row>
    <row r="700" spans="1:39">
      <c r="A700" s="1">
        <v>79800</v>
      </c>
      <c r="B700">
        <v>9052</v>
      </c>
      <c r="C700">
        <v>9741</v>
      </c>
      <c r="D700">
        <v>7914</v>
      </c>
      <c r="F700" s="1">
        <v>79800</v>
      </c>
      <c r="G700">
        <v>9188</v>
      </c>
      <c r="H700">
        <v>11784</v>
      </c>
      <c r="I700">
        <v>8316</v>
      </c>
      <c r="K700" s="1">
        <v>79800</v>
      </c>
      <c r="L700">
        <v>9028</v>
      </c>
      <c r="M700">
        <v>11437</v>
      </c>
      <c r="N700">
        <v>8073</v>
      </c>
      <c r="P700" s="1">
        <v>79800</v>
      </c>
      <c r="Q700">
        <v>9013</v>
      </c>
      <c r="R700">
        <v>9305</v>
      </c>
      <c r="S700">
        <v>8057</v>
      </c>
      <c r="U700" s="1">
        <v>79800</v>
      </c>
      <c r="V700">
        <v>8973</v>
      </c>
      <c r="W700">
        <v>9309</v>
      </c>
      <c r="X700">
        <v>7734</v>
      </c>
      <c r="Z700" s="1">
        <v>79800</v>
      </c>
      <c r="AA700">
        <v>9361</v>
      </c>
      <c r="AB700">
        <v>9128</v>
      </c>
      <c r="AC700">
        <v>9640</v>
      </c>
      <c r="AE700" s="1">
        <v>79800</v>
      </c>
      <c r="AF700">
        <v>9981</v>
      </c>
      <c r="AG700">
        <v>9075</v>
      </c>
      <c r="AH700">
        <v>9817</v>
      </c>
      <c r="AJ700">
        <f t="shared" si="44"/>
        <v>79800</v>
      </c>
      <c r="AK700">
        <f t="shared" si="45"/>
        <v>9228</v>
      </c>
      <c r="AL700">
        <f t="shared" si="46"/>
        <v>9968</v>
      </c>
      <c r="AM700">
        <f t="shared" si="47"/>
        <v>8507</v>
      </c>
    </row>
    <row r="701" spans="1:39">
      <c r="A701" s="1">
        <v>79900</v>
      </c>
      <c r="B701">
        <v>9150</v>
      </c>
      <c r="C701">
        <v>10722</v>
      </c>
      <c r="D701">
        <v>8007</v>
      </c>
      <c r="F701" s="1">
        <v>79900</v>
      </c>
      <c r="G701">
        <v>9336</v>
      </c>
      <c r="H701">
        <v>11077</v>
      </c>
      <c r="I701">
        <v>8201</v>
      </c>
      <c r="K701" s="1">
        <v>79900</v>
      </c>
      <c r="L701">
        <v>8974</v>
      </c>
      <c r="M701">
        <v>10022</v>
      </c>
      <c r="N701">
        <v>7921</v>
      </c>
      <c r="P701" s="1">
        <v>79900</v>
      </c>
      <c r="Q701">
        <v>9009</v>
      </c>
      <c r="R701">
        <v>10872</v>
      </c>
      <c r="S701">
        <v>7988</v>
      </c>
      <c r="U701" s="1">
        <v>79900</v>
      </c>
      <c r="V701">
        <v>9117</v>
      </c>
      <c r="W701">
        <v>9584</v>
      </c>
      <c r="X701">
        <v>7938</v>
      </c>
      <c r="Z701" s="1">
        <v>79900</v>
      </c>
      <c r="AA701">
        <v>9458</v>
      </c>
      <c r="AB701">
        <v>8327</v>
      </c>
      <c r="AC701">
        <v>9605</v>
      </c>
      <c r="AE701" s="1">
        <v>79900</v>
      </c>
      <c r="AF701">
        <v>9484</v>
      </c>
      <c r="AG701">
        <v>9677</v>
      </c>
      <c r="AH701">
        <v>9956</v>
      </c>
      <c r="AJ701">
        <f t="shared" si="44"/>
        <v>79900</v>
      </c>
      <c r="AK701">
        <f t="shared" si="45"/>
        <v>9218</v>
      </c>
      <c r="AL701">
        <f t="shared" si="46"/>
        <v>10040</v>
      </c>
      <c r="AM701">
        <f t="shared" si="47"/>
        <v>8516</v>
      </c>
    </row>
    <row r="702" spans="1:39">
      <c r="A702" s="1">
        <v>80000</v>
      </c>
      <c r="B702">
        <v>9172</v>
      </c>
      <c r="C702">
        <v>11106</v>
      </c>
      <c r="D702">
        <v>8190</v>
      </c>
      <c r="F702" s="1">
        <v>80000</v>
      </c>
      <c r="G702">
        <v>9308</v>
      </c>
      <c r="H702">
        <v>11188</v>
      </c>
      <c r="I702">
        <v>7985</v>
      </c>
      <c r="K702" s="1">
        <v>80000</v>
      </c>
      <c r="L702">
        <v>9115</v>
      </c>
      <c r="M702">
        <v>8989</v>
      </c>
      <c r="N702">
        <v>8216</v>
      </c>
      <c r="P702" s="1">
        <v>80000</v>
      </c>
      <c r="Q702">
        <v>9031</v>
      </c>
      <c r="R702">
        <v>10829</v>
      </c>
      <c r="S702">
        <v>8015</v>
      </c>
      <c r="U702" s="1">
        <v>80000</v>
      </c>
      <c r="V702">
        <v>8994</v>
      </c>
      <c r="W702">
        <v>9638</v>
      </c>
      <c r="X702">
        <v>7999</v>
      </c>
      <c r="Z702" s="1">
        <v>80000</v>
      </c>
      <c r="AA702">
        <v>9522</v>
      </c>
      <c r="AB702">
        <v>9099</v>
      </c>
      <c r="AC702">
        <v>9703</v>
      </c>
      <c r="AE702" s="1">
        <v>80000</v>
      </c>
      <c r="AF702">
        <v>9507</v>
      </c>
      <c r="AG702">
        <v>9201</v>
      </c>
      <c r="AH702">
        <v>9949</v>
      </c>
      <c r="AJ702">
        <f t="shared" si="44"/>
        <v>80000</v>
      </c>
      <c r="AK702">
        <f t="shared" si="45"/>
        <v>9235</v>
      </c>
      <c r="AL702">
        <f t="shared" si="46"/>
        <v>10007</v>
      </c>
      <c r="AM702">
        <f t="shared" si="47"/>
        <v>8579</v>
      </c>
    </row>
    <row r="703" spans="1:39">
      <c r="A703" s="1">
        <v>80100</v>
      </c>
      <c r="B703">
        <v>9051</v>
      </c>
      <c r="C703">
        <v>10468</v>
      </c>
      <c r="D703">
        <v>8038</v>
      </c>
      <c r="F703" s="1">
        <v>80100</v>
      </c>
      <c r="G703">
        <v>9061</v>
      </c>
      <c r="H703">
        <v>9497</v>
      </c>
      <c r="I703">
        <v>7974</v>
      </c>
      <c r="K703" s="1">
        <v>80100</v>
      </c>
      <c r="L703">
        <v>9064</v>
      </c>
      <c r="M703">
        <v>10288</v>
      </c>
      <c r="N703">
        <v>8145</v>
      </c>
      <c r="P703" s="1">
        <v>80100</v>
      </c>
      <c r="Q703">
        <v>9011</v>
      </c>
      <c r="R703">
        <v>10530</v>
      </c>
      <c r="S703">
        <v>8082</v>
      </c>
      <c r="U703" s="1">
        <v>80100</v>
      </c>
      <c r="V703">
        <v>9377</v>
      </c>
      <c r="W703">
        <v>10291</v>
      </c>
      <c r="X703">
        <v>8040</v>
      </c>
      <c r="Z703" s="1">
        <v>80100</v>
      </c>
      <c r="AA703">
        <v>9452</v>
      </c>
      <c r="AB703">
        <v>9461</v>
      </c>
      <c r="AC703">
        <v>9826</v>
      </c>
      <c r="AE703" s="1">
        <v>80100</v>
      </c>
      <c r="AF703">
        <v>9926</v>
      </c>
      <c r="AG703">
        <v>9765</v>
      </c>
      <c r="AH703">
        <v>10106</v>
      </c>
      <c r="AJ703">
        <f t="shared" si="44"/>
        <v>80100</v>
      </c>
      <c r="AK703">
        <f t="shared" si="45"/>
        <v>9277</v>
      </c>
      <c r="AL703">
        <f t="shared" si="46"/>
        <v>10042</v>
      </c>
      <c r="AM703">
        <f t="shared" si="47"/>
        <v>8601</v>
      </c>
    </row>
    <row r="704" spans="1:39">
      <c r="A704" s="1">
        <v>80200</v>
      </c>
      <c r="B704">
        <v>9054</v>
      </c>
      <c r="C704">
        <v>11293</v>
      </c>
      <c r="D704">
        <v>8011</v>
      </c>
      <c r="F704" s="1">
        <v>80200</v>
      </c>
      <c r="G704">
        <v>9430</v>
      </c>
      <c r="H704">
        <v>8993</v>
      </c>
      <c r="I704">
        <v>8391</v>
      </c>
      <c r="K704" s="1">
        <v>80200</v>
      </c>
      <c r="L704">
        <v>9105</v>
      </c>
      <c r="M704">
        <v>9509</v>
      </c>
      <c r="N704">
        <v>8128</v>
      </c>
      <c r="P704" s="1">
        <v>80200</v>
      </c>
      <c r="Q704">
        <v>9160</v>
      </c>
      <c r="R704">
        <v>9579</v>
      </c>
      <c r="S704">
        <v>7934</v>
      </c>
      <c r="U704" s="1">
        <v>80200</v>
      </c>
      <c r="V704">
        <v>9244</v>
      </c>
      <c r="W704">
        <v>10035</v>
      </c>
      <c r="X704">
        <v>8104</v>
      </c>
      <c r="Z704" s="1">
        <v>80200</v>
      </c>
      <c r="AA704">
        <v>9526</v>
      </c>
      <c r="AB704">
        <v>8720</v>
      </c>
      <c r="AC704">
        <v>9777</v>
      </c>
      <c r="AE704" s="1">
        <v>80200</v>
      </c>
      <c r="AF704">
        <v>9587</v>
      </c>
      <c r="AG704">
        <v>9340</v>
      </c>
      <c r="AH704">
        <v>9741</v>
      </c>
      <c r="AJ704">
        <f t="shared" si="44"/>
        <v>80200</v>
      </c>
      <c r="AK704">
        <f t="shared" si="45"/>
        <v>9300</v>
      </c>
      <c r="AL704">
        <f t="shared" si="46"/>
        <v>9638</v>
      </c>
      <c r="AM704">
        <f t="shared" si="47"/>
        <v>8583</v>
      </c>
    </row>
    <row r="705" spans="1:39">
      <c r="A705" s="1">
        <v>80300</v>
      </c>
      <c r="B705">
        <v>9069</v>
      </c>
      <c r="C705">
        <v>10120</v>
      </c>
      <c r="D705">
        <v>8038</v>
      </c>
      <c r="F705" s="1">
        <v>80300</v>
      </c>
      <c r="G705">
        <v>9104</v>
      </c>
      <c r="H705">
        <v>9825</v>
      </c>
      <c r="I705">
        <v>7828</v>
      </c>
      <c r="K705" s="1">
        <v>80300</v>
      </c>
      <c r="L705">
        <v>9025</v>
      </c>
      <c r="M705">
        <v>10389</v>
      </c>
      <c r="N705">
        <v>8085</v>
      </c>
      <c r="P705" s="1">
        <v>80300</v>
      </c>
      <c r="Q705">
        <v>9103</v>
      </c>
      <c r="R705">
        <v>9653</v>
      </c>
      <c r="S705">
        <v>8005</v>
      </c>
      <c r="U705" s="1">
        <v>80300</v>
      </c>
      <c r="V705">
        <v>9304</v>
      </c>
      <c r="W705">
        <v>12562</v>
      </c>
      <c r="X705">
        <v>8068</v>
      </c>
      <c r="Z705" s="1">
        <v>80300</v>
      </c>
      <c r="AA705">
        <v>9487</v>
      </c>
      <c r="AB705">
        <v>9414</v>
      </c>
      <c r="AC705">
        <v>9830</v>
      </c>
      <c r="AE705" s="1">
        <v>80300</v>
      </c>
      <c r="AF705">
        <v>9458</v>
      </c>
      <c r="AG705">
        <v>10242</v>
      </c>
      <c r="AH705">
        <v>9931</v>
      </c>
      <c r="AJ705">
        <f t="shared" si="44"/>
        <v>80300</v>
      </c>
      <c r="AK705">
        <f t="shared" si="45"/>
        <v>9221</v>
      </c>
      <c r="AL705">
        <f t="shared" si="46"/>
        <v>10315</v>
      </c>
      <c r="AM705">
        <f t="shared" si="47"/>
        <v>8540</v>
      </c>
    </row>
    <row r="706" spans="1:39">
      <c r="A706" s="1">
        <v>80400</v>
      </c>
      <c r="B706">
        <v>9186</v>
      </c>
      <c r="C706">
        <v>10687</v>
      </c>
      <c r="D706">
        <v>8074</v>
      </c>
      <c r="F706" s="1">
        <v>80400</v>
      </c>
      <c r="G706">
        <v>9124</v>
      </c>
      <c r="H706">
        <v>11286</v>
      </c>
      <c r="I706">
        <v>8479</v>
      </c>
      <c r="K706" s="1">
        <v>80400</v>
      </c>
      <c r="L706">
        <v>9046</v>
      </c>
      <c r="M706">
        <v>10176</v>
      </c>
      <c r="N706">
        <v>7995</v>
      </c>
      <c r="P706" s="1">
        <v>80400</v>
      </c>
      <c r="Q706">
        <v>9205</v>
      </c>
      <c r="R706">
        <v>9709</v>
      </c>
      <c r="S706">
        <v>8126</v>
      </c>
      <c r="U706" s="1">
        <v>80400</v>
      </c>
      <c r="V706">
        <v>9172</v>
      </c>
      <c r="W706">
        <v>9349</v>
      </c>
      <c r="X706">
        <v>8059</v>
      </c>
      <c r="Z706" s="1">
        <v>80400</v>
      </c>
      <c r="AA706">
        <v>9564</v>
      </c>
      <c r="AB706">
        <v>9800</v>
      </c>
      <c r="AC706">
        <v>9955</v>
      </c>
      <c r="AE706" s="1">
        <v>80400</v>
      </c>
      <c r="AF706">
        <v>9953</v>
      </c>
      <c r="AG706">
        <v>10572</v>
      </c>
      <c r="AH706">
        <v>9890</v>
      </c>
      <c r="AJ706">
        <f t="shared" si="44"/>
        <v>80400</v>
      </c>
      <c r="AK706">
        <f t="shared" si="45"/>
        <v>9321</v>
      </c>
      <c r="AL706">
        <f t="shared" si="46"/>
        <v>10225</v>
      </c>
      <c r="AM706">
        <f t="shared" si="47"/>
        <v>8654</v>
      </c>
    </row>
    <row r="707" spans="1:39">
      <c r="A707" s="1">
        <v>80500</v>
      </c>
      <c r="B707">
        <v>9210</v>
      </c>
      <c r="C707">
        <v>11200</v>
      </c>
      <c r="D707">
        <v>7975</v>
      </c>
      <c r="F707" s="1">
        <v>80500</v>
      </c>
      <c r="G707">
        <v>9500</v>
      </c>
      <c r="H707">
        <v>11044</v>
      </c>
      <c r="I707">
        <v>8464</v>
      </c>
      <c r="K707" s="1">
        <v>80500</v>
      </c>
      <c r="L707">
        <v>9145</v>
      </c>
      <c r="M707">
        <v>12772</v>
      </c>
      <c r="N707">
        <v>8102</v>
      </c>
      <c r="P707" s="1">
        <v>80500</v>
      </c>
      <c r="Q707">
        <v>9171</v>
      </c>
      <c r="R707">
        <v>12155</v>
      </c>
      <c r="S707">
        <v>8054</v>
      </c>
      <c r="U707" s="1">
        <v>80500</v>
      </c>
      <c r="V707">
        <v>9180</v>
      </c>
      <c r="W707">
        <v>10277</v>
      </c>
      <c r="X707">
        <v>8149</v>
      </c>
      <c r="Z707" s="1">
        <v>80500</v>
      </c>
      <c r="AA707">
        <v>9504</v>
      </c>
      <c r="AB707">
        <v>9970</v>
      </c>
      <c r="AC707">
        <v>9790</v>
      </c>
      <c r="AE707" s="1">
        <v>80500</v>
      </c>
      <c r="AF707">
        <v>9633</v>
      </c>
      <c r="AG707">
        <v>9055</v>
      </c>
      <c r="AH707">
        <v>9947</v>
      </c>
      <c r="AJ707">
        <f t="shared" ref="AJ707:AJ770" si="48">AE707</f>
        <v>80500</v>
      </c>
      <c r="AK707">
        <f t="shared" si="45"/>
        <v>9334</v>
      </c>
      <c r="AL707">
        <f t="shared" si="46"/>
        <v>10924</v>
      </c>
      <c r="AM707">
        <f t="shared" si="47"/>
        <v>8640</v>
      </c>
    </row>
    <row r="708" spans="1:39">
      <c r="A708" s="1">
        <v>80600</v>
      </c>
      <c r="B708">
        <v>9150</v>
      </c>
      <c r="C708">
        <v>9801</v>
      </c>
      <c r="D708">
        <v>8025</v>
      </c>
      <c r="F708" s="1">
        <v>80600</v>
      </c>
      <c r="G708">
        <v>9315</v>
      </c>
      <c r="H708">
        <v>10606</v>
      </c>
      <c r="I708">
        <v>8329</v>
      </c>
      <c r="K708" s="1">
        <v>80600</v>
      </c>
      <c r="L708">
        <v>9144</v>
      </c>
      <c r="M708">
        <v>8342</v>
      </c>
      <c r="N708">
        <v>8238</v>
      </c>
      <c r="P708" s="1">
        <v>80600</v>
      </c>
      <c r="Q708">
        <v>8961</v>
      </c>
      <c r="R708">
        <v>10361</v>
      </c>
      <c r="S708">
        <v>8078</v>
      </c>
      <c r="U708" s="1">
        <v>80600</v>
      </c>
      <c r="V708">
        <v>9307</v>
      </c>
      <c r="W708">
        <v>10773</v>
      </c>
      <c r="X708">
        <v>8099</v>
      </c>
      <c r="Z708" s="1">
        <v>80600</v>
      </c>
      <c r="AA708">
        <v>10077</v>
      </c>
      <c r="AB708">
        <v>9771</v>
      </c>
      <c r="AC708">
        <v>9816</v>
      </c>
      <c r="AE708" s="1">
        <v>80600</v>
      </c>
      <c r="AF708">
        <v>10112</v>
      </c>
      <c r="AG708">
        <v>8544</v>
      </c>
      <c r="AH708">
        <v>10012</v>
      </c>
      <c r="AJ708">
        <f t="shared" si="48"/>
        <v>80600</v>
      </c>
      <c r="AK708">
        <f t="shared" si="45"/>
        <v>9438</v>
      </c>
      <c r="AL708">
        <f t="shared" si="46"/>
        <v>9742</v>
      </c>
      <c r="AM708">
        <f t="shared" si="47"/>
        <v>8656</v>
      </c>
    </row>
    <row r="709" spans="1:39">
      <c r="A709" s="1">
        <v>80700</v>
      </c>
      <c r="B709">
        <v>9227</v>
      </c>
      <c r="C709">
        <v>10980</v>
      </c>
      <c r="D709">
        <v>8058</v>
      </c>
      <c r="F709" s="1">
        <v>80700</v>
      </c>
      <c r="G709">
        <v>9462</v>
      </c>
      <c r="H709">
        <v>11509</v>
      </c>
      <c r="I709">
        <v>8363</v>
      </c>
      <c r="K709" s="1">
        <v>80700</v>
      </c>
      <c r="L709">
        <v>9121</v>
      </c>
      <c r="M709">
        <v>10769</v>
      </c>
      <c r="N709">
        <v>8352</v>
      </c>
      <c r="P709" s="1">
        <v>80700</v>
      </c>
      <c r="Q709">
        <v>9211</v>
      </c>
      <c r="R709">
        <v>10644</v>
      </c>
      <c r="S709">
        <v>8040</v>
      </c>
      <c r="U709" s="1">
        <v>80700</v>
      </c>
      <c r="V709">
        <v>9126</v>
      </c>
      <c r="W709">
        <v>9071</v>
      </c>
      <c r="X709">
        <v>8033</v>
      </c>
      <c r="Z709" s="1">
        <v>80700</v>
      </c>
      <c r="AA709">
        <v>9629</v>
      </c>
      <c r="AB709">
        <v>9987</v>
      </c>
      <c r="AC709">
        <v>9872</v>
      </c>
      <c r="AE709" s="1">
        <v>80700</v>
      </c>
      <c r="AF709">
        <v>9694</v>
      </c>
      <c r="AG709">
        <v>9315</v>
      </c>
      <c r="AH709">
        <v>9930</v>
      </c>
      <c r="AJ709">
        <f t="shared" si="48"/>
        <v>80700</v>
      </c>
      <c r="AK709">
        <f t="shared" si="45"/>
        <v>9352</v>
      </c>
      <c r="AL709">
        <f t="shared" si="46"/>
        <v>10325</v>
      </c>
      <c r="AM709">
        <f t="shared" si="47"/>
        <v>8664</v>
      </c>
    </row>
    <row r="710" spans="1:39">
      <c r="A710" s="1">
        <v>80800</v>
      </c>
      <c r="B710">
        <v>9140</v>
      </c>
      <c r="C710">
        <v>11677</v>
      </c>
      <c r="D710">
        <v>8075</v>
      </c>
      <c r="F710" s="1">
        <v>80800</v>
      </c>
      <c r="G710">
        <v>8770</v>
      </c>
      <c r="H710">
        <v>9513</v>
      </c>
      <c r="I710">
        <v>8296</v>
      </c>
      <c r="K710" s="1">
        <v>80800</v>
      </c>
      <c r="L710">
        <v>9135</v>
      </c>
      <c r="M710">
        <v>8959</v>
      </c>
      <c r="N710">
        <v>8012</v>
      </c>
      <c r="P710" s="1">
        <v>80800</v>
      </c>
      <c r="Q710">
        <v>9233</v>
      </c>
      <c r="R710">
        <v>10604</v>
      </c>
      <c r="S710">
        <v>8179</v>
      </c>
      <c r="U710" s="1">
        <v>80800</v>
      </c>
      <c r="V710">
        <v>9407</v>
      </c>
      <c r="W710">
        <v>10504</v>
      </c>
      <c r="X710">
        <v>8177</v>
      </c>
      <c r="Z710" s="1">
        <v>80800</v>
      </c>
      <c r="AA710">
        <v>9583</v>
      </c>
      <c r="AB710">
        <v>9219</v>
      </c>
      <c r="AC710">
        <v>9992</v>
      </c>
      <c r="AE710" s="1">
        <v>80800</v>
      </c>
      <c r="AF710">
        <v>9634</v>
      </c>
      <c r="AG710">
        <v>9688</v>
      </c>
      <c r="AH710">
        <v>9967</v>
      </c>
      <c r="AJ710">
        <f t="shared" si="48"/>
        <v>80800</v>
      </c>
      <c r="AK710">
        <f t="shared" si="45"/>
        <v>9271</v>
      </c>
      <c r="AL710">
        <f t="shared" si="46"/>
        <v>10023</v>
      </c>
      <c r="AM710">
        <f t="shared" si="47"/>
        <v>8671</v>
      </c>
    </row>
    <row r="711" spans="1:39">
      <c r="A711" s="1">
        <v>80900</v>
      </c>
      <c r="B711">
        <v>9067</v>
      </c>
      <c r="C711">
        <v>10814</v>
      </c>
      <c r="D711">
        <v>8168</v>
      </c>
      <c r="F711" s="1">
        <v>80900</v>
      </c>
      <c r="G711">
        <v>9299</v>
      </c>
      <c r="H711">
        <v>12255</v>
      </c>
      <c r="I711">
        <v>8466</v>
      </c>
      <c r="K711" s="1">
        <v>80900</v>
      </c>
      <c r="L711">
        <v>9170</v>
      </c>
      <c r="M711">
        <v>11367</v>
      </c>
      <c r="N711">
        <v>8066</v>
      </c>
      <c r="P711" s="1">
        <v>80900</v>
      </c>
      <c r="Q711">
        <v>9035</v>
      </c>
      <c r="R711">
        <v>11026</v>
      </c>
      <c r="S711">
        <v>8078</v>
      </c>
      <c r="U711" s="1">
        <v>80900</v>
      </c>
      <c r="V711">
        <v>9469</v>
      </c>
      <c r="W711">
        <v>11402</v>
      </c>
      <c r="X711">
        <v>8276</v>
      </c>
      <c r="Z711" s="1">
        <v>80900</v>
      </c>
      <c r="AA711">
        <v>10132</v>
      </c>
      <c r="AB711">
        <v>9057</v>
      </c>
      <c r="AC711">
        <v>9814</v>
      </c>
      <c r="AE711" s="1">
        <v>80900</v>
      </c>
      <c r="AF711">
        <v>9645</v>
      </c>
      <c r="AG711">
        <v>8993</v>
      </c>
      <c r="AH711">
        <v>9825</v>
      </c>
      <c r="AJ711">
        <f t="shared" si="48"/>
        <v>80900</v>
      </c>
      <c r="AK711">
        <f t="shared" si="45"/>
        <v>9402</v>
      </c>
      <c r="AL711">
        <f t="shared" si="46"/>
        <v>10702</v>
      </c>
      <c r="AM711">
        <f t="shared" si="47"/>
        <v>8670</v>
      </c>
    </row>
    <row r="712" spans="1:39">
      <c r="A712" s="1">
        <v>81000</v>
      </c>
      <c r="B712">
        <v>9094</v>
      </c>
      <c r="C712">
        <v>10610</v>
      </c>
      <c r="D712">
        <v>8089</v>
      </c>
      <c r="F712" s="1">
        <v>81000</v>
      </c>
      <c r="G712">
        <v>9416</v>
      </c>
      <c r="H712">
        <v>11143</v>
      </c>
      <c r="I712">
        <v>8467</v>
      </c>
      <c r="K712" s="1">
        <v>81000</v>
      </c>
      <c r="L712">
        <v>9169</v>
      </c>
      <c r="M712">
        <v>9630</v>
      </c>
      <c r="N712">
        <v>8278</v>
      </c>
      <c r="P712" s="1">
        <v>81000</v>
      </c>
      <c r="Q712">
        <v>8906</v>
      </c>
      <c r="R712">
        <v>9850</v>
      </c>
      <c r="S712">
        <v>8189</v>
      </c>
      <c r="U712" s="1">
        <v>81000</v>
      </c>
      <c r="V712">
        <v>9369</v>
      </c>
      <c r="W712">
        <v>10385</v>
      </c>
      <c r="X712">
        <v>8226</v>
      </c>
      <c r="Z712" s="1">
        <v>81000</v>
      </c>
      <c r="AA712">
        <v>9747</v>
      </c>
      <c r="AB712">
        <v>8584</v>
      </c>
      <c r="AC712">
        <v>9815</v>
      </c>
      <c r="AE712" s="1">
        <v>81000</v>
      </c>
      <c r="AF712">
        <v>9582</v>
      </c>
      <c r="AG712">
        <v>8919</v>
      </c>
      <c r="AH712">
        <v>9912</v>
      </c>
      <c r="AJ712">
        <f t="shared" si="48"/>
        <v>81000</v>
      </c>
      <c r="AK712">
        <f t="shared" si="45"/>
        <v>9326</v>
      </c>
      <c r="AL712">
        <f t="shared" si="46"/>
        <v>9874</v>
      </c>
      <c r="AM712">
        <f t="shared" si="47"/>
        <v>8710</v>
      </c>
    </row>
    <row r="713" spans="1:39">
      <c r="A713" s="1">
        <v>81100</v>
      </c>
      <c r="B713">
        <v>9148</v>
      </c>
      <c r="C713">
        <v>12341</v>
      </c>
      <c r="D713">
        <v>8157</v>
      </c>
      <c r="F713" s="1">
        <v>81100</v>
      </c>
      <c r="G713">
        <v>9557</v>
      </c>
      <c r="H713">
        <v>10925</v>
      </c>
      <c r="I713">
        <v>8630</v>
      </c>
      <c r="K713" s="1">
        <v>81100</v>
      </c>
      <c r="L713">
        <v>9371</v>
      </c>
      <c r="M713">
        <v>11551</v>
      </c>
      <c r="N713">
        <v>8053</v>
      </c>
      <c r="P713" s="1">
        <v>81100</v>
      </c>
      <c r="Q713">
        <v>9220</v>
      </c>
      <c r="R713">
        <v>10348</v>
      </c>
      <c r="S713">
        <v>8135</v>
      </c>
      <c r="U713" s="1">
        <v>81100</v>
      </c>
      <c r="V713">
        <v>9226</v>
      </c>
      <c r="W713">
        <v>9965</v>
      </c>
      <c r="X713">
        <v>8167</v>
      </c>
      <c r="Z713" s="1">
        <v>81100</v>
      </c>
      <c r="AA713">
        <v>10265</v>
      </c>
      <c r="AB713">
        <v>9125</v>
      </c>
      <c r="AC713">
        <v>9719</v>
      </c>
      <c r="AE713" s="1">
        <v>81100</v>
      </c>
      <c r="AF713">
        <v>9672</v>
      </c>
      <c r="AG713">
        <v>9460</v>
      </c>
      <c r="AH713">
        <v>10350</v>
      </c>
      <c r="AJ713">
        <f t="shared" si="48"/>
        <v>81100</v>
      </c>
      <c r="AK713">
        <f t="shared" si="45"/>
        <v>9494</v>
      </c>
      <c r="AL713">
        <f t="shared" si="46"/>
        <v>10530</v>
      </c>
      <c r="AM713">
        <f t="shared" si="47"/>
        <v>8744</v>
      </c>
    </row>
    <row r="714" spans="1:39">
      <c r="A714" s="1">
        <v>81200</v>
      </c>
      <c r="B714">
        <v>9186</v>
      </c>
      <c r="C714">
        <v>11431</v>
      </c>
      <c r="D714">
        <v>8150</v>
      </c>
      <c r="F714" s="1">
        <v>81200</v>
      </c>
      <c r="G714">
        <v>9367</v>
      </c>
      <c r="H714">
        <v>11992</v>
      </c>
      <c r="I714">
        <v>8176</v>
      </c>
      <c r="K714" s="1">
        <v>81200</v>
      </c>
      <c r="L714">
        <v>9170</v>
      </c>
      <c r="M714">
        <v>12073</v>
      </c>
      <c r="N714">
        <v>8275</v>
      </c>
      <c r="P714" s="1">
        <v>81200</v>
      </c>
      <c r="Q714">
        <v>9186</v>
      </c>
      <c r="R714">
        <v>10154</v>
      </c>
      <c r="S714">
        <v>8208</v>
      </c>
      <c r="U714" s="1">
        <v>81200</v>
      </c>
      <c r="V714">
        <v>9352</v>
      </c>
      <c r="W714">
        <v>11556</v>
      </c>
      <c r="X714">
        <v>8222</v>
      </c>
      <c r="Z714" s="1">
        <v>81200</v>
      </c>
      <c r="AA714">
        <v>9573</v>
      </c>
      <c r="AB714">
        <v>8929</v>
      </c>
      <c r="AC714">
        <v>9903</v>
      </c>
      <c r="AE714" s="1">
        <v>81200</v>
      </c>
      <c r="AF714">
        <v>9682</v>
      </c>
      <c r="AG714">
        <v>9559</v>
      </c>
      <c r="AH714">
        <v>9951</v>
      </c>
      <c r="AJ714">
        <f t="shared" si="48"/>
        <v>81200</v>
      </c>
      <c r="AK714">
        <f t="shared" si="45"/>
        <v>9359</v>
      </c>
      <c r="AL714">
        <f t="shared" si="46"/>
        <v>10813</v>
      </c>
      <c r="AM714">
        <f t="shared" si="47"/>
        <v>8697</v>
      </c>
    </row>
    <row r="715" spans="1:39">
      <c r="A715" s="1">
        <v>81300</v>
      </c>
      <c r="B715">
        <v>9169</v>
      </c>
      <c r="C715">
        <v>11767</v>
      </c>
      <c r="D715">
        <v>8165</v>
      </c>
      <c r="F715" s="1">
        <v>81300</v>
      </c>
      <c r="G715">
        <v>9489</v>
      </c>
      <c r="H715">
        <v>12647</v>
      </c>
      <c r="I715">
        <v>8590</v>
      </c>
      <c r="K715" s="1">
        <v>81300</v>
      </c>
      <c r="L715">
        <v>9152</v>
      </c>
      <c r="M715">
        <v>10735</v>
      </c>
      <c r="N715">
        <v>8093</v>
      </c>
      <c r="P715" s="1">
        <v>81300</v>
      </c>
      <c r="Q715">
        <v>9343</v>
      </c>
      <c r="R715">
        <v>10244</v>
      </c>
      <c r="S715">
        <v>8290</v>
      </c>
      <c r="U715" s="1">
        <v>81300</v>
      </c>
      <c r="V715">
        <v>9460</v>
      </c>
      <c r="W715">
        <v>10633</v>
      </c>
      <c r="X715">
        <v>8435</v>
      </c>
      <c r="Z715" s="1">
        <v>81300</v>
      </c>
      <c r="AA715">
        <v>9587</v>
      </c>
      <c r="AB715">
        <v>10670</v>
      </c>
      <c r="AC715">
        <v>10077</v>
      </c>
      <c r="AE715" s="1">
        <v>81300</v>
      </c>
      <c r="AF715">
        <v>9777</v>
      </c>
      <c r="AG715">
        <v>9682</v>
      </c>
      <c r="AH715">
        <v>10310</v>
      </c>
      <c r="AJ715">
        <f t="shared" si="48"/>
        <v>81300</v>
      </c>
      <c r="AK715">
        <f t="shared" si="45"/>
        <v>9425</v>
      </c>
      <c r="AL715">
        <f t="shared" si="46"/>
        <v>10911</v>
      </c>
      <c r="AM715">
        <f t="shared" si="47"/>
        <v>8851</v>
      </c>
    </row>
    <row r="716" spans="1:39">
      <c r="A716" s="1">
        <v>81400</v>
      </c>
      <c r="B716">
        <v>9072</v>
      </c>
      <c r="C716">
        <v>10625</v>
      </c>
      <c r="D716">
        <v>8156</v>
      </c>
      <c r="F716" s="1">
        <v>81400</v>
      </c>
      <c r="G716">
        <v>9601</v>
      </c>
      <c r="H716">
        <v>11293</v>
      </c>
      <c r="I716">
        <v>8483</v>
      </c>
      <c r="K716" s="1">
        <v>81400</v>
      </c>
      <c r="L716">
        <v>9210</v>
      </c>
      <c r="M716">
        <v>11094</v>
      </c>
      <c r="N716">
        <v>8065</v>
      </c>
      <c r="P716" s="1">
        <v>81400</v>
      </c>
      <c r="Q716">
        <v>9233</v>
      </c>
      <c r="R716">
        <v>10033</v>
      </c>
      <c r="S716">
        <v>8163</v>
      </c>
      <c r="U716" s="1">
        <v>81400</v>
      </c>
      <c r="V716">
        <v>9396</v>
      </c>
      <c r="W716">
        <v>11743</v>
      </c>
      <c r="X716">
        <v>8227</v>
      </c>
      <c r="Z716" s="1">
        <v>81400</v>
      </c>
      <c r="AA716">
        <v>9670</v>
      </c>
      <c r="AB716">
        <v>9597</v>
      </c>
      <c r="AC716">
        <v>9983</v>
      </c>
      <c r="AE716" s="1">
        <v>81400</v>
      </c>
      <c r="AF716">
        <v>10190</v>
      </c>
      <c r="AG716">
        <v>9225</v>
      </c>
      <c r="AH716">
        <v>10245</v>
      </c>
      <c r="AJ716">
        <f t="shared" si="48"/>
        <v>81400</v>
      </c>
      <c r="AK716">
        <f t="shared" si="45"/>
        <v>9481</v>
      </c>
      <c r="AL716">
        <f t="shared" si="46"/>
        <v>10515</v>
      </c>
      <c r="AM716">
        <f t="shared" si="47"/>
        <v>8760</v>
      </c>
    </row>
    <row r="717" spans="1:39">
      <c r="A717" s="1">
        <v>81500</v>
      </c>
      <c r="B717">
        <v>9177</v>
      </c>
      <c r="C717">
        <v>9222</v>
      </c>
      <c r="D717">
        <v>8252</v>
      </c>
      <c r="F717" s="1">
        <v>81500</v>
      </c>
      <c r="G717">
        <v>9469</v>
      </c>
      <c r="H717">
        <v>10920</v>
      </c>
      <c r="I717">
        <v>7872</v>
      </c>
      <c r="K717" s="1">
        <v>81500</v>
      </c>
      <c r="L717">
        <v>9124</v>
      </c>
      <c r="M717">
        <v>11806</v>
      </c>
      <c r="N717">
        <v>8272</v>
      </c>
      <c r="P717" s="1">
        <v>81500</v>
      </c>
      <c r="Q717">
        <v>9202</v>
      </c>
      <c r="R717">
        <v>9166</v>
      </c>
      <c r="S717">
        <v>8303</v>
      </c>
      <c r="U717" s="1">
        <v>81500</v>
      </c>
      <c r="V717">
        <v>9481</v>
      </c>
      <c r="W717">
        <v>11085</v>
      </c>
      <c r="X717">
        <v>8246</v>
      </c>
      <c r="Z717" s="1">
        <v>81500</v>
      </c>
      <c r="AA717">
        <v>9706</v>
      </c>
      <c r="AB717">
        <v>9635</v>
      </c>
      <c r="AC717">
        <v>10042</v>
      </c>
      <c r="AE717" s="1">
        <v>81500</v>
      </c>
      <c r="AF717">
        <v>9854</v>
      </c>
      <c r="AG717">
        <v>9612</v>
      </c>
      <c r="AH717">
        <v>10131</v>
      </c>
      <c r="AJ717">
        <f t="shared" si="48"/>
        <v>81500</v>
      </c>
      <c r="AK717">
        <f t="shared" si="45"/>
        <v>9430</v>
      </c>
      <c r="AL717">
        <f t="shared" si="46"/>
        <v>10206</v>
      </c>
      <c r="AM717">
        <f t="shared" si="47"/>
        <v>8731</v>
      </c>
    </row>
    <row r="718" spans="1:39">
      <c r="A718" s="1">
        <v>81600</v>
      </c>
      <c r="B718">
        <v>9320</v>
      </c>
      <c r="C718">
        <v>9952</v>
      </c>
      <c r="D718">
        <v>8127</v>
      </c>
      <c r="F718" s="1">
        <v>81600</v>
      </c>
      <c r="G718">
        <v>9170</v>
      </c>
      <c r="H718">
        <v>11980</v>
      </c>
      <c r="I718">
        <v>8251</v>
      </c>
      <c r="K718" s="1">
        <v>81600</v>
      </c>
      <c r="L718">
        <v>9261</v>
      </c>
      <c r="M718">
        <v>10709</v>
      </c>
      <c r="N718">
        <v>8141</v>
      </c>
      <c r="P718" s="1">
        <v>81600</v>
      </c>
      <c r="Q718">
        <v>9189</v>
      </c>
      <c r="R718">
        <v>10401</v>
      </c>
      <c r="S718">
        <v>8138</v>
      </c>
      <c r="U718" s="1">
        <v>81600</v>
      </c>
      <c r="V718">
        <v>9365</v>
      </c>
      <c r="W718">
        <v>11299</v>
      </c>
      <c r="X718">
        <v>8239</v>
      </c>
      <c r="Z718" s="1">
        <v>81600</v>
      </c>
      <c r="AA718">
        <v>9502</v>
      </c>
      <c r="AB718">
        <v>9356</v>
      </c>
      <c r="AC718">
        <v>10000</v>
      </c>
      <c r="AE718" s="1">
        <v>81600</v>
      </c>
      <c r="AF718">
        <v>9962</v>
      </c>
      <c r="AG718">
        <v>9272</v>
      </c>
      <c r="AH718">
        <v>10289</v>
      </c>
      <c r="AJ718">
        <f t="shared" si="48"/>
        <v>81600</v>
      </c>
      <c r="AK718">
        <f t="shared" si="45"/>
        <v>9395</v>
      </c>
      <c r="AL718">
        <f t="shared" si="46"/>
        <v>10424</v>
      </c>
      <c r="AM718">
        <f t="shared" si="47"/>
        <v>8740</v>
      </c>
    </row>
    <row r="719" spans="1:39">
      <c r="A719" s="1">
        <v>81700</v>
      </c>
      <c r="B719">
        <v>9327</v>
      </c>
      <c r="C719">
        <v>10919</v>
      </c>
      <c r="D719">
        <v>7858</v>
      </c>
      <c r="F719" s="1">
        <v>81700</v>
      </c>
      <c r="G719">
        <v>9323</v>
      </c>
      <c r="H719">
        <v>10708</v>
      </c>
      <c r="I719">
        <v>8394</v>
      </c>
      <c r="K719" s="1">
        <v>81700</v>
      </c>
      <c r="L719">
        <v>9244</v>
      </c>
      <c r="M719">
        <v>9627</v>
      </c>
      <c r="N719">
        <v>8290</v>
      </c>
      <c r="P719" s="1">
        <v>81700</v>
      </c>
      <c r="Q719">
        <v>9195</v>
      </c>
      <c r="R719">
        <v>10168</v>
      </c>
      <c r="S719">
        <v>8141</v>
      </c>
      <c r="U719" s="1">
        <v>81700</v>
      </c>
      <c r="V719">
        <v>9464</v>
      </c>
      <c r="W719">
        <v>10180</v>
      </c>
      <c r="X719">
        <v>8255</v>
      </c>
      <c r="Z719" s="1">
        <v>81700</v>
      </c>
      <c r="AA719">
        <v>9636</v>
      </c>
      <c r="AB719">
        <v>9061</v>
      </c>
      <c r="AC719">
        <v>10105</v>
      </c>
      <c r="AE719" s="1">
        <v>81700</v>
      </c>
      <c r="AF719">
        <v>9733</v>
      </c>
      <c r="AG719">
        <v>9941</v>
      </c>
      <c r="AH719">
        <v>10102</v>
      </c>
      <c r="AJ719">
        <f t="shared" si="48"/>
        <v>81700</v>
      </c>
      <c r="AK719">
        <f t="shared" si="45"/>
        <v>9417</v>
      </c>
      <c r="AL719">
        <f t="shared" si="46"/>
        <v>10086</v>
      </c>
      <c r="AM719">
        <f t="shared" si="47"/>
        <v>8735</v>
      </c>
    </row>
    <row r="720" spans="1:39">
      <c r="A720" s="1">
        <v>81800</v>
      </c>
      <c r="B720">
        <v>9229</v>
      </c>
      <c r="C720">
        <v>10288</v>
      </c>
      <c r="D720">
        <v>8212</v>
      </c>
      <c r="F720" s="1">
        <v>81800</v>
      </c>
      <c r="G720">
        <v>9248</v>
      </c>
      <c r="H720">
        <v>10733</v>
      </c>
      <c r="I720">
        <v>8348</v>
      </c>
      <c r="K720" s="1">
        <v>81800</v>
      </c>
      <c r="L720">
        <v>9269</v>
      </c>
      <c r="M720">
        <v>10551</v>
      </c>
      <c r="N720">
        <v>8071</v>
      </c>
      <c r="P720" s="1">
        <v>81800</v>
      </c>
      <c r="Q720">
        <v>9351</v>
      </c>
      <c r="R720">
        <v>9179</v>
      </c>
      <c r="S720">
        <v>8232</v>
      </c>
      <c r="U720" s="1">
        <v>81800</v>
      </c>
      <c r="V720">
        <v>9477</v>
      </c>
      <c r="W720">
        <v>10870</v>
      </c>
      <c r="X720">
        <v>8243</v>
      </c>
      <c r="Z720" s="1">
        <v>81800</v>
      </c>
      <c r="AA720">
        <v>9698</v>
      </c>
      <c r="AB720">
        <v>9538</v>
      </c>
      <c r="AC720">
        <v>10101</v>
      </c>
      <c r="AE720" s="1">
        <v>81800</v>
      </c>
      <c r="AF720">
        <v>9840</v>
      </c>
      <c r="AG720">
        <v>9411</v>
      </c>
      <c r="AH720">
        <v>10410</v>
      </c>
      <c r="AJ720">
        <f t="shared" si="48"/>
        <v>81800</v>
      </c>
      <c r="AK720">
        <f t="shared" si="45"/>
        <v>9444</v>
      </c>
      <c r="AL720">
        <f t="shared" si="46"/>
        <v>10081</v>
      </c>
      <c r="AM720">
        <f t="shared" si="47"/>
        <v>8802</v>
      </c>
    </row>
    <row r="721" spans="1:39">
      <c r="A721" s="1">
        <v>81900</v>
      </c>
      <c r="B721">
        <v>9468</v>
      </c>
      <c r="C721">
        <v>9582</v>
      </c>
      <c r="D721">
        <v>8197</v>
      </c>
      <c r="F721" s="1">
        <v>81900</v>
      </c>
      <c r="G721">
        <v>9756</v>
      </c>
      <c r="H721">
        <v>12350</v>
      </c>
      <c r="I721">
        <v>8674</v>
      </c>
      <c r="K721" s="1">
        <v>81900</v>
      </c>
      <c r="L721">
        <v>9331</v>
      </c>
      <c r="M721">
        <v>11169</v>
      </c>
      <c r="N721">
        <v>8244</v>
      </c>
      <c r="P721" s="1">
        <v>81900</v>
      </c>
      <c r="Q721">
        <v>9300</v>
      </c>
      <c r="R721">
        <v>10971</v>
      </c>
      <c r="S721">
        <v>8297</v>
      </c>
      <c r="U721" s="1">
        <v>81900</v>
      </c>
      <c r="V721">
        <v>9316</v>
      </c>
      <c r="W721">
        <v>10403</v>
      </c>
      <c r="X721">
        <v>8341</v>
      </c>
      <c r="Z721" s="1">
        <v>81900</v>
      </c>
      <c r="AA721">
        <v>9650</v>
      </c>
      <c r="AB721">
        <v>8975</v>
      </c>
      <c r="AC721">
        <v>10001</v>
      </c>
      <c r="AE721" s="1">
        <v>81900</v>
      </c>
      <c r="AF721">
        <v>10199</v>
      </c>
      <c r="AG721">
        <v>9575</v>
      </c>
      <c r="AH721">
        <v>10086</v>
      </c>
      <c r="AJ721">
        <f t="shared" si="48"/>
        <v>81900</v>
      </c>
      <c r="AK721">
        <f t="shared" si="45"/>
        <v>9574</v>
      </c>
      <c r="AL721">
        <f t="shared" si="46"/>
        <v>10432</v>
      </c>
      <c r="AM721">
        <f t="shared" si="47"/>
        <v>8834</v>
      </c>
    </row>
    <row r="722" spans="1:39">
      <c r="A722" s="1">
        <v>82000</v>
      </c>
      <c r="B722">
        <v>9287</v>
      </c>
      <c r="C722">
        <v>10000</v>
      </c>
      <c r="D722">
        <v>8295</v>
      </c>
      <c r="F722" s="1">
        <v>82000</v>
      </c>
      <c r="G722">
        <v>9470</v>
      </c>
      <c r="H722">
        <v>9753</v>
      </c>
      <c r="I722">
        <v>8652</v>
      </c>
      <c r="K722" s="1">
        <v>82000</v>
      </c>
      <c r="L722">
        <v>9283</v>
      </c>
      <c r="M722">
        <v>9950</v>
      </c>
      <c r="N722">
        <v>8121</v>
      </c>
      <c r="P722" s="1">
        <v>82000</v>
      </c>
      <c r="Q722">
        <v>9357</v>
      </c>
      <c r="R722">
        <v>10217</v>
      </c>
      <c r="S722">
        <v>8138</v>
      </c>
      <c r="U722" s="1">
        <v>82000</v>
      </c>
      <c r="V722">
        <v>9419</v>
      </c>
      <c r="W722">
        <v>11041</v>
      </c>
      <c r="X722">
        <v>8359</v>
      </c>
      <c r="Z722" s="1">
        <v>82000</v>
      </c>
      <c r="AA722">
        <v>9700</v>
      </c>
      <c r="AB722">
        <v>9300</v>
      </c>
      <c r="AC722">
        <v>10097</v>
      </c>
      <c r="AE722" s="1">
        <v>82000</v>
      </c>
      <c r="AF722">
        <v>9787</v>
      </c>
      <c r="AG722">
        <v>8958</v>
      </c>
      <c r="AH722">
        <v>10221</v>
      </c>
      <c r="AJ722">
        <f t="shared" si="48"/>
        <v>82000</v>
      </c>
      <c r="AK722">
        <f t="shared" si="45"/>
        <v>9471</v>
      </c>
      <c r="AL722">
        <f t="shared" si="46"/>
        <v>9888</v>
      </c>
      <c r="AM722">
        <f t="shared" si="47"/>
        <v>8840</v>
      </c>
    </row>
    <row r="723" spans="1:39">
      <c r="A723" s="1">
        <v>82100</v>
      </c>
      <c r="B723">
        <v>8881</v>
      </c>
      <c r="C723">
        <v>11954</v>
      </c>
      <c r="D723">
        <v>8318</v>
      </c>
      <c r="F723" s="1">
        <v>82100</v>
      </c>
      <c r="G723">
        <v>9988</v>
      </c>
      <c r="H723">
        <v>10908</v>
      </c>
      <c r="I723">
        <v>8712</v>
      </c>
      <c r="K723" s="1">
        <v>82100</v>
      </c>
      <c r="L723">
        <v>9184</v>
      </c>
      <c r="M723">
        <v>10495</v>
      </c>
      <c r="N723">
        <v>8097</v>
      </c>
      <c r="P723" s="1">
        <v>82100</v>
      </c>
      <c r="Q723">
        <v>9358</v>
      </c>
      <c r="R723">
        <v>10392</v>
      </c>
      <c r="S723">
        <v>8120</v>
      </c>
      <c r="U723" s="1">
        <v>82100</v>
      </c>
      <c r="V723">
        <v>9447</v>
      </c>
      <c r="W723">
        <v>12381</v>
      </c>
      <c r="X723">
        <v>8246</v>
      </c>
      <c r="Z723" s="1">
        <v>82100</v>
      </c>
      <c r="AA723">
        <v>9898</v>
      </c>
      <c r="AB723">
        <v>8881</v>
      </c>
      <c r="AC723">
        <v>10266</v>
      </c>
      <c r="AE723" s="1">
        <v>82100</v>
      </c>
      <c r="AF723">
        <v>9838</v>
      </c>
      <c r="AG723">
        <v>9566</v>
      </c>
      <c r="AH723">
        <v>10072</v>
      </c>
      <c r="AJ723">
        <f t="shared" si="48"/>
        <v>82100</v>
      </c>
      <c r="AK723">
        <f t="shared" si="45"/>
        <v>9513</v>
      </c>
      <c r="AL723">
        <f t="shared" si="46"/>
        <v>10653</v>
      </c>
      <c r="AM723">
        <f t="shared" si="47"/>
        <v>8833</v>
      </c>
    </row>
    <row r="724" spans="1:39">
      <c r="A724" s="1">
        <v>82200</v>
      </c>
      <c r="B724">
        <v>9283</v>
      </c>
      <c r="C724">
        <v>11170</v>
      </c>
      <c r="D724">
        <v>8166</v>
      </c>
      <c r="F724" s="1">
        <v>82200</v>
      </c>
      <c r="G724">
        <v>9554</v>
      </c>
      <c r="H724">
        <v>12184</v>
      </c>
      <c r="I724">
        <v>8394</v>
      </c>
      <c r="K724" s="1">
        <v>82200</v>
      </c>
      <c r="L724">
        <v>9341</v>
      </c>
      <c r="M724">
        <v>9574</v>
      </c>
      <c r="N724">
        <v>8245</v>
      </c>
      <c r="P724" s="1">
        <v>82200</v>
      </c>
      <c r="Q724">
        <v>9343</v>
      </c>
      <c r="R724">
        <v>10279</v>
      </c>
      <c r="S724">
        <v>8291</v>
      </c>
      <c r="U724" s="1">
        <v>82200</v>
      </c>
      <c r="V724">
        <v>9425</v>
      </c>
      <c r="W724">
        <v>9308</v>
      </c>
      <c r="X724">
        <v>8280</v>
      </c>
      <c r="Z724" s="1">
        <v>82200</v>
      </c>
      <c r="AA724">
        <v>9646</v>
      </c>
      <c r="AB724">
        <v>9352</v>
      </c>
      <c r="AC724">
        <v>10036</v>
      </c>
      <c r="AE724" s="1">
        <v>82200</v>
      </c>
      <c r="AF724">
        <v>9815</v>
      </c>
      <c r="AG724">
        <v>8614</v>
      </c>
      <c r="AH724">
        <v>10051</v>
      </c>
      <c r="AJ724">
        <f t="shared" si="48"/>
        <v>82200</v>
      </c>
      <c r="AK724">
        <f t="shared" si="45"/>
        <v>9486</v>
      </c>
      <c r="AL724">
        <f t="shared" si="46"/>
        <v>10068</v>
      </c>
      <c r="AM724">
        <f t="shared" si="47"/>
        <v>8780</v>
      </c>
    </row>
    <row r="725" spans="1:39">
      <c r="A725" s="1">
        <v>82300</v>
      </c>
      <c r="B725">
        <v>9162</v>
      </c>
      <c r="C725">
        <v>9780</v>
      </c>
      <c r="D725">
        <v>8424</v>
      </c>
      <c r="F725" s="1">
        <v>82300</v>
      </c>
      <c r="G725">
        <v>9538</v>
      </c>
      <c r="H725">
        <v>11320</v>
      </c>
      <c r="I725">
        <v>8209</v>
      </c>
      <c r="K725" s="1">
        <v>82300</v>
      </c>
      <c r="L725">
        <v>9349</v>
      </c>
      <c r="M725">
        <v>9295</v>
      </c>
      <c r="N725">
        <v>8252</v>
      </c>
      <c r="P725" s="1">
        <v>82300</v>
      </c>
      <c r="Q725">
        <v>9221</v>
      </c>
      <c r="R725">
        <v>10275</v>
      </c>
      <c r="S725">
        <v>8336</v>
      </c>
      <c r="U725" s="1">
        <v>82300</v>
      </c>
      <c r="V725">
        <v>9375</v>
      </c>
      <c r="W725">
        <v>11669</v>
      </c>
      <c r="X725">
        <v>8451</v>
      </c>
      <c r="Z725" s="1">
        <v>82300</v>
      </c>
      <c r="AA725">
        <v>9727</v>
      </c>
      <c r="AB725">
        <v>9338</v>
      </c>
      <c r="AC725">
        <v>10278</v>
      </c>
      <c r="AE725" s="1">
        <v>82300</v>
      </c>
      <c r="AF725">
        <v>10045</v>
      </c>
      <c r="AG725">
        <v>9513</v>
      </c>
      <c r="AH725">
        <v>10090</v>
      </c>
      <c r="AJ725">
        <f t="shared" si="48"/>
        <v>82300</v>
      </c>
      <c r="AK725">
        <f t="shared" si="45"/>
        <v>9488</v>
      </c>
      <c r="AL725">
        <f t="shared" si="46"/>
        <v>10170</v>
      </c>
      <c r="AM725">
        <f t="shared" si="47"/>
        <v>8862</v>
      </c>
    </row>
    <row r="726" spans="1:39">
      <c r="A726" s="1">
        <v>82400</v>
      </c>
      <c r="B726">
        <v>9327</v>
      </c>
      <c r="C726">
        <v>10330</v>
      </c>
      <c r="D726">
        <v>8379</v>
      </c>
      <c r="F726" s="1">
        <v>82400</v>
      </c>
      <c r="G726">
        <v>9382</v>
      </c>
      <c r="H726">
        <v>9736</v>
      </c>
      <c r="I726">
        <v>8176</v>
      </c>
      <c r="K726" s="1">
        <v>82400</v>
      </c>
      <c r="L726">
        <v>9411</v>
      </c>
      <c r="M726">
        <v>12247</v>
      </c>
      <c r="N726">
        <v>8591</v>
      </c>
      <c r="P726" s="1">
        <v>82400</v>
      </c>
      <c r="Q726">
        <v>9224</v>
      </c>
      <c r="R726">
        <v>10241</v>
      </c>
      <c r="S726">
        <v>8554</v>
      </c>
      <c r="U726" s="1">
        <v>82400</v>
      </c>
      <c r="V726">
        <v>9385</v>
      </c>
      <c r="W726">
        <v>10711</v>
      </c>
      <c r="X726">
        <v>8333</v>
      </c>
      <c r="Z726" s="1">
        <v>82400</v>
      </c>
      <c r="AA726">
        <v>9916</v>
      </c>
      <c r="AB726">
        <v>9895</v>
      </c>
      <c r="AC726">
        <v>10031</v>
      </c>
      <c r="AE726" s="1">
        <v>82400</v>
      </c>
      <c r="AF726">
        <v>9859</v>
      </c>
      <c r="AG726">
        <v>9342</v>
      </c>
      <c r="AH726">
        <v>10131</v>
      </c>
      <c r="AJ726">
        <f t="shared" si="48"/>
        <v>82400</v>
      </c>
      <c r="AK726">
        <f t="shared" si="45"/>
        <v>9500</v>
      </c>
      <c r="AL726">
        <f t="shared" si="46"/>
        <v>10357</v>
      </c>
      <c r="AM726">
        <f t="shared" si="47"/>
        <v>8885</v>
      </c>
    </row>
    <row r="727" spans="1:39">
      <c r="A727" s="1">
        <v>82500</v>
      </c>
      <c r="B727">
        <v>9467</v>
      </c>
      <c r="C727">
        <v>11077</v>
      </c>
      <c r="D727">
        <v>8392</v>
      </c>
      <c r="F727" s="1">
        <v>82500</v>
      </c>
      <c r="G727">
        <v>9356</v>
      </c>
      <c r="H727">
        <v>11685</v>
      </c>
      <c r="I727">
        <v>8275</v>
      </c>
      <c r="K727" s="1">
        <v>82500</v>
      </c>
      <c r="L727">
        <v>9359</v>
      </c>
      <c r="M727">
        <v>11427</v>
      </c>
      <c r="N727">
        <v>8335</v>
      </c>
      <c r="P727" s="1">
        <v>82500</v>
      </c>
      <c r="Q727">
        <v>9322</v>
      </c>
      <c r="R727">
        <v>11116</v>
      </c>
      <c r="S727">
        <v>8251</v>
      </c>
      <c r="U727" s="1">
        <v>82500</v>
      </c>
      <c r="V727">
        <v>9519</v>
      </c>
      <c r="W727">
        <v>9781</v>
      </c>
      <c r="X727">
        <v>8460</v>
      </c>
      <c r="Z727" s="1">
        <v>82500</v>
      </c>
      <c r="AA727">
        <v>9858</v>
      </c>
      <c r="AB727">
        <v>10043</v>
      </c>
      <c r="AC727">
        <v>10093</v>
      </c>
      <c r="AE727" s="1">
        <v>82500</v>
      </c>
      <c r="AF727">
        <v>10010</v>
      </c>
      <c r="AG727">
        <v>9519</v>
      </c>
      <c r="AH727">
        <v>10128</v>
      </c>
      <c r="AJ727">
        <f t="shared" si="48"/>
        <v>82500</v>
      </c>
      <c r="AK727">
        <f t="shared" si="45"/>
        <v>9555</v>
      </c>
      <c r="AL727">
        <f t="shared" si="46"/>
        <v>10664</v>
      </c>
      <c r="AM727">
        <f t="shared" si="47"/>
        <v>8847</v>
      </c>
    </row>
    <row r="728" spans="1:39">
      <c r="A728" s="1">
        <v>82600</v>
      </c>
      <c r="B728">
        <v>9400</v>
      </c>
      <c r="C728">
        <v>10555</v>
      </c>
      <c r="D728">
        <v>8298</v>
      </c>
      <c r="F728" s="1">
        <v>82600</v>
      </c>
      <c r="G728">
        <v>9389</v>
      </c>
      <c r="H728">
        <v>11727</v>
      </c>
      <c r="I728">
        <v>8464</v>
      </c>
      <c r="K728" s="1">
        <v>82600</v>
      </c>
      <c r="L728">
        <v>9378</v>
      </c>
      <c r="M728">
        <v>11977</v>
      </c>
      <c r="N728">
        <v>8256</v>
      </c>
      <c r="P728" s="1">
        <v>82600</v>
      </c>
      <c r="Q728">
        <v>9445</v>
      </c>
      <c r="R728">
        <v>10819</v>
      </c>
      <c r="S728">
        <v>8331</v>
      </c>
      <c r="U728" s="1">
        <v>82600</v>
      </c>
      <c r="V728">
        <v>9534</v>
      </c>
      <c r="W728">
        <v>10120</v>
      </c>
      <c r="X728">
        <v>8354</v>
      </c>
      <c r="Z728" s="1">
        <v>82600</v>
      </c>
      <c r="AA728">
        <v>9866</v>
      </c>
      <c r="AB728">
        <v>9282</v>
      </c>
      <c r="AC728">
        <v>10055</v>
      </c>
      <c r="AE728" s="1">
        <v>82600</v>
      </c>
      <c r="AF728">
        <v>9984</v>
      </c>
      <c r="AG728">
        <v>9374</v>
      </c>
      <c r="AH728">
        <v>10167</v>
      </c>
      <c r="AJ728">
        <f t="shared" si="48"/>
        <v>82600</v>
      </c>
      <c r="AK728">
        <f t="shared" si="45"/>
        <v>9570</v>
      </c>
      <c r="AL728">
        <f t="shared" si="46"/>
        <v>10550</v>
      </c>
      <c r="AM728">
        <f t="shared" si="47"/>
        <v>8846</v>
      </c>
    </row>
    <row r="729" spans="1:39">
      <c r="A729" s="1">
        <v>82700</v>
      </c>
      <c r="B729">
        <v>9429</v>
      </c>
      <c r="C729">
        <v>10782</v>
      </c>
      <c r="D729">
        <v>8220</v>
      </c>
      <c r="F729" s="1">
        <v>82700</v>
      </c>
      <c r="G729">
        <v>9408</v>
      </c>
      <c r="H729">
        <v>9985</v>
      </c>
      <c r="I729">
        <v>8134</v>
      </c>
      <c r="K729" s="1">
        <v>82700</v>
      </c>
      <c r="L729">
        <v>9346</v>
      </c>
      <c r="M729">
        <v>10078</v>
      </c>
      <c r="N729">
        <v>8236</v>
      </c>
      <c r="P729" s="1">
        <v>82700</v>
      </c>
      <c r="Q729">
        <v>9410</v>
      </c>
      <c r="R729">
        <v>9621</v>
      </c>
      <c r="S729">
        <v>8239</v>
      </c>
      <c r="U729" s="1">
        <v>82700</v>
      </c>
      <c r="V729">
        <v>9412</v>
      </c>
      <c r="W729">
        <v>8992</v>
      </c>
      <c r="X729">
        <v>8260</v>
      </c>
      <c r="Z729" s="1">
        <v>82700</v>
      </c>
      <c r="AA729">
        <v>10419</v>
      </c>
      <c r="AB729">
        <v>9846</v>
      </c>
      <c r="AC729">
        <v>10043</v>
      </c>
      <c r="AE729" s="1">
        <v>82700</v>
      </c>
      <c r="AF729">
        <v>9993</v>
      </c>
      <c r="AG729">
        <v>10149</v>
      </c>
      <c r="AH729">
        <v>10140</v>
      </c>
      <c r="AJ729">
        <f t="shared" si="48"/>
        <v>82700</v>
      </c>
      <c r="AK729">
        <f t="shared" si="45"/>
        <v>9631</v>
      </c>
      <c r="AL729">
        <f t="shared" si="46"/>
        <v>9921</v>
      </c>
      <c r="AM729">
        <f t="shared" si="47"/>
        <v>8753</v>
      </c>
    </row>
    <row r="730" spans="1:39">
      <c r="A730" s="1">
        <v>82800</v>
      </c>
      <c r="B730">
        <v>9368</v>
      </c>
      <c r="C730">
        <v>12433</v>
      </c>
      <c r="D730">
        <v>8371</v>
      </c>
      <c r="F730" s="1">
        <v>82800</v>
      </c>
      <c r="G730">
        <v>9359</v>
      </c>
      <c r="H730">
        <v>9164</v>
      </c>
      <c r="I730">
        <v>8192</v>
      </c>
      <c r="K730" s="1">
        <v>82800</v>
      </c>
      <c r="L730">
        <v>9404</v>
      </c>
      <c r="M730">
        <v>10407</v>
      </c>
      <c r="N730">
        <v>8420</v>
      </c>
      <c r="P730" s="1">
        <v>82800</v>
      </c>
      <c r="Q730">
        <v>9545</v>
      </c>
      <c r="R730">
        <v>10665</v>
      </c>
      <c r="S730">
        <v>8372</v>
      </c>
      <c r="U730" s="1">
        <v>82800</v>
      </c>
      <c r="V730">
        <v>9503</v>
      </c>
      <c r="W730">
        <v>10966</v>
      </c>
      <c r="X730">
        <v>8268</v>
      </c>
      <c r="Z730" s="1">
        <v>82800</v>
      </c>
      <c r="AA730">
        <v>10221</v>
      </c>
      <c r="AB730">
        <v>8957</v>
      </c>
      <c r="AC730">
        <v>10178</v>
      </c>
      <c r="AE730" s="1">
        <v>82800</v>
      </c>
      <c r="AF730">
        <v>9880</v>
      </c>
      <c r="AG730">
        <v>9480</v>
      </c>
      <c r="AH730">
        <v>10362</v>
      </c>
      <c r="AJ730">
        <f t="shared" si="48"/>
        <v>82800</v>
      </c>
      <c r="AK730">
        <f t="shared" si="45"/>
        <v>9611</v>
      </c>
      <c r="AL730">
        <f t="shared" si="46"/>
        <v>10296</v>
      </c>
      <c r="AM730">
        <f t="shared" si="47"/>
        <v>8880</v>
      </c>
    </row>
    <row r="731" spans="1:39">
      <c r="A731" s="1">
        <v>82900</v>
      </c>
      <c r="B731">
        <v>9428</v>
      </c>
      <c r="C731">
        <v>9776</v>
      </c>
      <c r="D731">
        <v>8397</v>
      </c>
      <c r="F731" s="1">
        <v>82900</v>
      </c>
      <c r="G731">
        <v>9470</v>
      </c>
      <c r="H731">
        <v>10485</v>
      </c>
      <c r="I731">
        <v>8684</v>
      </c>
      <c r="K731" s="1">
        <v>82900</v>
      </c>
      <c r="L731">
        <v>9416</v>
      </c>
      <c r="M731">
        <v>10258</v>
      </c>
      <c r="N731">
        <v>8243</v>
      </c>
      <c r="P731" s="1">
        <v>82900</v>
      </c>
      <c r="Q731">
        <v>9174</v>
      </c>
      <c r="R731">
        <v>10720</v>
      </c>
      <c r="S731">
        <v>8569</v>
      </c>
      <c r="U731" s="1">
        <v>82900</v>
      </c>
      <c r="V731">
        <v>9379</v>
      </c>
      <c r="W731">
        <v>9999</v>
      </c>
      <c r="X731">
        <v>8353</v>
      </c>
      <c r="Z731" s="1">
        <v>82900</v>
      </c>
      <c r="AA731">
        <v>9801</v>
      </c>
      <c r="AB731">
        <v>9403</v>
      </c>
      <c r="AC731">
        <v>10135</v>
      </c>
      <c r="AE731" s="1">
        <v>82900</v>
      </c>
      <c r="AF731">
        <v>10002</v>
      </c>
      <c r="AG731">
        <v>9619</v>
      </c>
      <c r="AH731">
        <v>10173</v>
      </c>
      <c r="AJ731">
        <f t="shared" si="48"/>
        <v>82900</v>
      </c>
      <c r="AK731">
        <f t="shared" si="45"/>
        <v>9524</v>
      </c>
      <c r="AL731">
        <f t="shared" si="46"/>
        <v>10037</v>
      </c>
      <c r="AM731">
        <f t="shared" si="47"/>
        <v>8936</v>
      </c>
    </row>
    <row r="732" spans="1:39">
      <c r="A732" s="1">
        <v>83000</v>
      </c>
      <c r="B732">
        <v>9355</v>
      </c>
      <c r="C732">
        <v>11236</v>
      </c>
      <c r="D732">
        <v>8363</v>
      </c>
      <c r="F732" s="1">
        <v>83000</v>
      </c>
      <c r="G732">
        <v>9932</v>
      </c>
      <c r="H732">
        <v>11821</v>
      </c>
      <c r="I732">
        <v>8641</v>
      </c>
      <c r="K732" s="1">
        <v>83000</v>
      </c>
      <c r="L732">
        <v>9495</v>
      </c>
      <c r="M732">
        <v>11310</v>
      </c>
      <c r="N732">
        <v>8469</v>
      </c>
      <c r="P732" s="1">
        <v>83000</v>
      </c>
      <c r="Q732">
        <v>9216</v>
      </c>
      <c r="R732">
        <v>10172</v>
      </c>
      <c r="S732">
        <v>8424</v>
      </c>
      <c r="U732" s="1">
        <v>83000</v>
      </c>
      <c r="V732">
        <v>9578</v>
      </c>
      <c r="W732">
        <v>10792</v>
      </c>
      <c r="X732">
        <v>8384</v>
      </c>
      <c r="Z732" s="1">
        <v>83000</v>
      </c>
      <c r="AA732">
        <v>9963</v>
      </c>
      <c r="AB732">
        <v>9052</v>
      </c>
      <c r="AC732">
        <v>10114</v>
      </c>
      <c r="AE732" s="1">
        <v>83000</v>
      </c>
      <c r="AF732">
        <v>9838</v>
      </c>
      <c r="AG732">
        <v>9317</v>
      </c>
      <c r="AH732">
        <v>10356</v>
      </c>
      <c r="AJ732">
        <f t="shared" si="48"/>
        <v>83000</v>
      </c>
      <c r="AK732">
        <f t="shared" si="45"/>
        <v>9625</v>
      </c>
      <c r="AL732">
        <f t="shared" si="46"/>
        <v>10528</v>
      </c>
      <c r="AM732">
        <f t="shared" si="47"/>
        <v>8964</v>
      </c>
    </row>
    <row r="733" spans="1:39">
      <c r="A733" s="1">
        <v>83100</v>
      </c>
      <c r="B733">
        <v>9291</v>
      </c>
      <c r="C733">
        <v>11481</v>
      </c>
      <c r="D733">
        <v>8179</v>
      </c>
      <c r="F733" s="1">
        <v>83100</v>
      </c>
      <c r="G733">
        <v>9831</v>
      </c>
      <c r="H733">
        <v>13271</v>
      </c>
      <c r="I733">
        <v>8372</v>
      </c>
      <c r="K733" s="1">
        <v>83100</v>
      </c>
      <c r="L733">
        <v>9546</v>
      </c>
      <c r="M733">
        <v>10757</v>
      </c>
      <c r="N733">
        <v>8381</v>
      </c>
      <c r="P733" s="1">
        <v>83100</v>
      </c>
      <c r="Q733">
        <v>9512</v>
      </c>
      <c r="R733">
        <v>12181</v>
      </c>
      <c r="S733">
        <v>8285</v>
      </c>
      <c r="U733" s="1">
        <v>83100</v>
      </c>
      <c r="V733">
        <v>9555</v>
      </c>
      <c r="W733">
        <v>11292</v>
      </c>
      <c r="X733">
        <v>8414</v>
      </c>
      <c r="Z733" s="1">
        <v>83100</v>
      </c>
      <c r="AA733">
        <v>10040</v>
      </c>
      <c r="AB733">
        <v>9637</v>
      </c>
      <c r="AC733">
        <v>10158</v>
      </c>
      <c r="AE733" s="1">
        <v>83100</v>
      </c>
      <c r="AF733">
        <v>10194</v>
      </c>
      <c r="AG733">
        <v>9522</v>
      </c>
      <c r="AH733">
        <v>10294</v>
      </c>
      <c r="AJ733">
        <f t="shared" si="48"/>
        <v>83100</v>
      </c>
      <c r="AK733">
        <f t="shared" si="45"/>
        <v>9709</v>
      </c>
      <c r="AL733">
        <f t="shared" si="46"/>
        <v>11163</v>
      </c>
      <c r="AM733">
        <f t="shared" si="47"/>
        <v>8869</v>
      </c>
    </row>
    <row r="734" spans="1:39">
      <c r="A734" s="1">
        <v>83200</v>
      </c>
      <c r="B734">
        <v>9375</v>
      </c>
      <c r="C734">
        <v>9894</v>
      </c>
      <c r="D734">
        <v>8358</v>
      </c>
      <c r="F734" s="1">
        <v>83200</v>
      </c>
      <c r="G734">
        <v>9249</v>
      </c>
      <c r="H734">
        <v>12033</v>
      </c>
      <c r="I734">
        <v>8512</v>
      </c>
      <c r="K734" s="1">
        <v>83200</v>
      </c>
      <c r="L734">
        <v>9575</v>
      </c>
      <c r="M734">
        <v>10884</v>
      </c>
      <c r="N734">
        <v>8382</v>
      </c>
      <c r="P734" s="1">
        <v>83200</v>
      </c>
      <c r="Q734">
        <v>9394</v>
      </c>
      <c r="R734">
        <v>11521</v>
      </c>
      <c r="S734">
        <v>8267</v>
      </c>
      <c r="U734" s="1">
        <v>83200</v>
      </c>
      <c r="V734">
        <v>9448</v>
      </c>
      <c r="W734">
        <v>10615</v>
      </c>
      <c r="X734">
        <v>8367</v>
      </c>
      <c r="Z734" s="1">
        <v>83200</v>
      </c>
      <c r="AA734">
        <v>9861</v>
      </c>
      <c r="AB734">
        <v>8614</v>
      </c>
      <c r="AC734">
        <v>10057</v>
      </c>
      <c r="AE734" s="1">
        <v>83200</v>
      </c>
      <c r="AF734">
        <v>10104</v>
      </c>
      <c r="AG734">
        <v>9085</v>
      </c>
      <c r="AH734">
        <v>10156</v>
      </c>
      <c r="AJ734">
        <f t="shared" si="48"/>
        <v>83200</v>
      </c>
      <c r="AK734">
        <f t="shared" si="45"/>
        <v>9572</v>
      </c>
      <c r="AL734">
        <f t="shared" si="46"/>
        <v>10378</v>
      </c>
      <c r="AM734">
        <f t="shared" si="47"/>
        <v>8871</v>
      </c>
    </row>
    <row r="735" spans="1:39">
      <c r="A735" s="1">
        <v>83300</v>
      </c>
      <c r="B735">
        <v>9519</v>
      </c>
      <c r="C735">
        <v>11065</v>
      </c>
      <c r="D735">
        <v>8358</v>
      </c>
      <c r="F735" s="1">
        <v>83300</v>
      </c>
      <c r="G735">
        <v>9554</v>
      </c>
      <c r="H735">
        <v>13546</v>
      </c>
      <c r="I735">
        <v>8487</v>
      </c>
      <c r="K735" s="1">
        <v>83300</v>
      </c>
      <c r="L735">
        <v>9447</v>
      </c>
      <c r="M735">
        <v>10317</v>
      </c>
      <c r="N735">
        <v>8325</v>
      </c>
      <c r="P735" s="1">
        <v>83300</v>
      </c>
      <c r="Q735">
        <v>9442</v>
      </c>
      <c r="R735">
        <v>10698</v>
      </c>
      <c r="S735">
        <v>8356</v>
      </c>
      <c r="U735" s="1">
        <v>83300</v>
      </c>
      <c r="V735">
        <v>9505</v>
      </c>
      <c r="W735">
        <v>11294</v>
      </c>
      <c r="X735">
        <v>8361</v>
      </c>
      <c r="Z735" s="1">
        <v>83300</v>
      </c>
      <c r="AA735">
        <v>10032</v>
      </c>
      <c r="AB735">
        <v>9314</v>
      </c>
      <c r="AC735">
        <v>10155</v>
      </c>
      <c r="AE735" s="1">
        <v>83300</v>
      </c>
      <c r="AF735">
        <v>9878</v>
      </c>
      <c r="AG735">
        <v>9814</v>
      </c>
      <c r="AH735">
        <v>10259</v>
      </c>
      <c r="AJ735">
        <f t="shared" si="48"/>
        <v>83300</v>
      </c>
      <c r="AK735">
        <f t="shared" si="45"/>
        <v>9625</v>
      </c>
      <c r="AL735">
        <f t="shared" si="46"/>
        <v>10864</v>
      </c>
      <c r="AM735">
        <f t="shared" si="47"/>
        <v>8900</v>
      </c>
    </row>
    <row r="736" spans="1:39">
      <c r="A736" s="1">
        <v>83400</v>
      </c>
      <c r="B736">
        <v>9512</v>
      </c>
      <c r="C736">
        <v>10553</v>
      </c>
      <c r="D736">
        <v>8403</v>
      </c>
      <c r="F736" s="1">
        <v>83400</v>
      </c>
      <c r="G736">
        <v>9398</v>
      </c>
      <c r="H736">
        <v>12070</v>
      </c>
      <c r="I736">
        <v>8425</v>
      </c>
      <c r="K736" s="1">
        <v>83400</v>
      </c>
      <c r="L736">
        <v>9464</v>
      </c>
      <c r="M736">
        <v>11688</v>
      </c>
      <c r="N736">
        <v>8625</v>
      </c>
      <c r="P736" s="1">
        <v>83400</v>
      </c>
      <c r="Q736">
        <v>9421</v>
      </c>
      <c r="R736">
        <v>10218</v>
      </c>
      <c r="S736">
        <v>8466</v>
      </c>
      <c r="U736" s="1">
        <v>83400</v>
      </c>
      <c r="V736">
        <v>9580</v>
      </c>
      <c r="W736">
        <v>10180</v>
      </c>
      <c r="X736">
        <v>8547</v>
      </c>
      <c r="Z736" s="1">
        <v>83400</v>
      </c>
      <c r="AA736">
        <v>10204</v>
      </c>
      <c r="AB736">
        <v>9557</v>
      </c>
      <c r="AC736">
        <v>10143</v>
      </c>
      <c r="AE736" s="1">
        <v>83400</v>
      </c>
      <c r="AF736">
        <v>10015</v>
      </c>
      <c r="AG736">
        <v>8896</v>
      </c>
      <c r="AH736">
        <v>10446</v>
      </c>
      <c r="AJ736">
        <f t="shared" si="48"/>
        <v>83400</v>
      </c>
      <c r="AK736">
        <f t="shared" si="45"/>
        <v>9656</v>
      </c>
      <c r="AL736">
        <f t="shared" si="46"/>
        <v>10451</v>
      </c>
      <c r="AM736">
        <f t="shared" si="47"/>
        <v>9007</v>
      </c>
    </row>
    <row r="737" spans="1:39">
      <c r="A737" s="1">
        <v>83500</v>
      </c>
      <c r="B737">
        <v>9512</v>
      </c>
      <c r="C737">
        <v>10699</v>
      </c>
      <c r="D737">
        <v>8707</v>
      </c>
      <c r="F737" s="1">
        <v>83500</v>
      </c>
      <c r="G737">
        <v>9733</v>
      </c>
      <c r="H737">
        <v>10822</v>
      </c>
      <c r="I737">
        <v>8165</v>
      </c>
      <c r="K737" s="1">
        <v>83500</v>
      </c>
      <c r="L737">
        <v>9471</v>
      </c>
      <c r="M737">
        <v>11897</v>
      </c>
      <c r="N737">
        <v>8440</v>
      </c>
      <c r="P737" s="1">
        <v>83500</v>
      </c>
      <c r="Q737">
        <v>9529</v>
      </c>
      <c r="R737">
        <v>10668</v>
      </c>
      <c r="S737">
        <v>8341</v>
      </c>
      <c r="U737" s="1">
        <v>83500</v>
      </c>
      <c r="V737">
        <v>9728</v>
      </c>
      <c r="W737">
        <v>10265</v>
      </c>
      <c r="X737">
        <v>8496</v>
      </c>
      <c r="Z737" s="1">
        <v>83500</v>
      </c>
      <c r="AA737">
        <v>9861</v>
      </c>
      <c r="AB737">
        <v>8868</v>
      </c>
      <c r="AC737">
        <v>10218</v>
      </c>
      <c r="AE737" s="1">
        <v>83500</v>
      </c>
      <c r="AF737">
        <v>10024</v>
      </c>
      <c r="AG737">
        <v>9209</v>
      </c>
      <c r="AH737">
        <v>10265</v>
      </c>
      <c r="AJ737">
        <f t="shared" si="48"/>
        <v>83500</v>
      </c>
      <c r="AK737">
        <f t="shared" ref="AK737:AK800" si="49">ROUNDDOWN(ABS((B737+G737+L737+Q737+V737+AA737+AF737)/7), 0)</f>
        <v>9694</v>
      </c>
      <c r="AL737">
        <f t="shared" ref="AL737:AL800" si="50">ROUNDDOWN(ABS((C737+H737+M737+R737+W737+AB737+AG737)/7), 0)</f>
        <v>10346</v>
      </c>
      <c r="AM737">
        <f t="shared" ref="AM737:AM800" si="51">ROUNDDOWN(ABS((D737+I737+N737+S737+X737+AC737+AH737)/7), 0)</f>
        <v>8947</v>
      </c>
    </row>
    <row r="738" spans="1:39">
      <c r="A738" s="1">
        <v>83600</v>
      </c>
      <c r="B738">
        <v>9396</v>
      </c>
      <c r="C738">
        <v>11010</v>
      </c>
      <c r="D738">
        <v>8466</v>
      </c>
      <c r="F738" s="1">
        <v>83600</v>
      </c>
      <c r="G738">
        <v>9278</v>
      </c>
      <c r="H738">
        <v>10441</v>
      </c>
      <c r="I738">
        <v>8473</v>
      </c>
      <c r="K738" s="1">
        <v>83600</v>
      </c>
      <c r="L738">
        <v>9323</v>
      </c>
      <c r="M738">
        <v>10827</v>
      </c>
      <c r="N738">
        <v>8420</v>
      </c>
      <c r="P738" s="1">
        <v>83600</v>
      </c>
      <c r="Q738">
        <v>9408</v>
      </c>
      <c r="R738">
        <v>12601</v>
      </c>
      <c r="S738">
        <v>8284</v>
      </c>
      <c r="U738" s="1">
        <v>83600</v>
      </c>
      <c r="V738">
        <v>9360</v>
      </c>
      <c r="W738">
        <v>9508</v>
      </c>
      <c r="X738">
        <v>8277</v>
      </c>
      <c r="Z738" s="1">
        <v>83600</v>
      </c>
      <c r="AA738">
        <v>10039</v>
      </c>
      <c r="AB738">
        <v>11472</v>
      </c>
      <c r="AC738">
        <v>10267</v>
      </c>
      <c r="AE738" s="1">
        <v>83600</v>
      </c>
      <c r="AF738">
        <v>10013</v>
      </c>
      <c r="AG738">
        <v>9022</v>
      </c>
      <c r="AH738">
        <v>10307</v>
      </c>
      <c r="AJ738">
        <f t="shared" si="48"/>
        <v>83600</v>
      </c>
      <c r="AK738">
        <f t="shared" si="49"/>
        <v>9545</v>
      </c>
      <c r="AL738">
        <f t="shared" si="50"/>
        <v>10697</v>
      </c>
      <c r="AM738">
        <f t="shared" si="51"/>
        <v>8927</v>
      </c>
    </row>
    <row r="739" spans="1:39">
      <c r="A739" s="1">
        <v>83700</v>
      </c>
      <c r="B739">
        <v>9385</v>
      </c>
      <c r="C739">
        <v>12322</v>
      </c>
      <c r="D739">
        <v>8356</v>
      </c>
      <c r="F739" s="1">
        <v>83700</v>
      </c>
      <c r="G739">
        <v>9481</v>
      </c>
      <c r="H739">
        <v>11168</v>
      </c>
      <c r="I739">
        <v>8377</v>
      </c>
      <c r="K739" s="1">
        <v>83700</v>
      </c>
      <c r="L739">
        <v>9596</v>
      </c>
      <c r="M739">
        <v>10219</v>
      </c>
      <c r="N739">
        <v>8263</v>
      </c>
      <c r="P739" s="1">
        <v>83700</v>
      </c>
      <c r="Q739">
        <v>9464</v>
      </c>
      <c r="R739">
        <v>10987</v>
      </c>
      <c r="S739">
        <v>8284</v>
      </c>
      <c r="U739" s="1">
        <v>83700</v>
      </c>
      <c r="V739">
        <v>9544</v>
      </c>
      <c r="W739">
        <v>11337</v>
      </c>
      <c r="X739">
        <v>8387</v>
      </c>
      <c r="Z739" s="1">
        <v>83700</v>
      </c>
      <c r="AA739">
        <v>10072</v>
      </c>
      <c r="AB739">
        <v>9528</v>
      </c>
      <c r="AC739">
        <v>10300</v>
      </c>
      <c r="AE739" s="1">
        <v>83700</v>
      </c>
      <c r="AF739">
        <v>9998</v>
      </c>
      <c r="AG739">
        <v>9802</v>
      </c>
      <c r="AH739">
        <v>10256</v>
      </c>
      <c r="AJ739">
        <f t="shared" si="48"/>
        <v>83700</v>
      </c>
      <c r="AK739">
        <f t="shared" si="49"/>
        <v>9648</v>
      </c>
      <c r="AL739">
        <f t="shared" si="50"/>
        <v>10766</v>
      </c>
      <c r="AM739">
        <f t="shared" si="51"/>
        <v>8889</v>
      </c>
    </row>
    <row r="740" spans="1:39">
      <c r="A740" s="1">
        <v>83800</v>
      </c>
      <c r="B740">
        <v>9440</v>
      </c>
      <c r="C740">
        <v>10284</v>
      </c>
      <c r="D740">
        <v>8494</v>
      </c>
      <c r="F740" s="1">
        <v>83800</v>
      </c>
      <c r="G740">
        <v>9611</v>
      </c>
      <c r="H740">
        <v>11467</v>
      </c>
      <c r="I740">
        <v>8593</v>
      </c>
      <c r="K740" s="1">
        <v>83800</v>
      </c>
      <c r="L740">
        <v>9538</v>
      </c>
      <c r="M740">
        <v>10412</v>
      </c>
      <c r="N740">
        <v>8385</v>
      </c>
      <c r="P740" s="1">
        <v>83800</v>
      </c>
      <c r="Q740">
        <v>9501</v>
      </c>
      <c r="R740">
        <v>10010</v>
      </c>
      <c r="S740">
        <v>8323</v>
      </c>
      <c r="U740" s="1">
        <v>83800</v>
      </c>
      <c r="V740">
        <v>9613</v>
      </c>
      <c r="W740">
        <v>8994</v>
      </c>
      <c r="X740">
        <v>8484</v>
      </c>
      <c r="Z740" s="1">
        <v>83800</v>
      </c>
      <c r="AA740">
        <v>9931</v>
      </c>
      <c r="AB740">
        <v>9737</v>
      </c>
      <c r="AC740">
        <v>10244</v>
      </c>
      <c r="AE740" s="1">
        <v>83800</v>
      </c>
      <c r="AF740">
        <v>10095</v>
      </c>
      <c r="AG740">
        <v>9836</v>
      </c>
      <c r="AH740">
        <v>10531</v>
      </c>
      <c r="AJ740">
        <f t="shared" si="48"/>
        <v>83800</v>
      </c>
      <c r="AK740">
        <f t="shared" si="49"/>
        <v>9675</v>
      </c>
      <c r="AL740">
        <f t="shared" si="50"/>
        <v>10105</v>
      </c>
      <c r="AM740">
        <f t="shared" si="51"/>
        <v>9007</v>
      </c>
    </row>
    <row r="741" spans="1:39">
      <c r="A741" s="1">
        <v>83900</v>
      </c>
      <c r="B741">
        <v>9518</v>
      </c>
      <c r="C741">
        <v>11427</v>
      </c>
      <c r="D741">
        <v>8390</v>
      </c>
      <c r="F741" s="1">
        <v>83900</v>
      </c>
      <c r="G741">
        <v>9821</v>
      </c>
      <c r="H741">
        <v>11093</v>
      </c>
      <c r="I741">
        <v>8963</v>
      </c>
      <c r="K741" s="1">
        <v>83900</v>
      </c>
      <c r="L741">
        <v>9506</v>
      </c>
      <c r="M741">
        <v>10147</v>
      </c>
      <c r="N741">
        <v>8623</v>
      </c>
      <c r="P741" s="1">
        <v>83900</v>
      </c>
      <c r="Q741">
        <v>9491</v>
      </c>
      <c r="R741">
        <v>10514</v>
      </c>
      <c r="S741">
        <v>8558</v>
      </c>
      <c r="U741" s="1">
        <v>83900</v>
      </c>
      <c r="V741">
        <v>9556</v>
      </c>
      <c r="W741">
        <v>11043</v>
      </c>
      <c r="X741">
        <v>8336</v>
      </c>
      <c r="Z741" s="1">
        <v>83900</v>
      </c>
      <c r="AA741">
        <v>10125</v>
      </c>
      <c r="AB741">
        <v>10572</v>
      </c>
      <c r="AC741">
        <v>10283</v>
      </c>
      <c r="AE741" s="1">
        <v>83900</v>
      </c>
      <c r="AF741">
        <v>10041</v>
      </c>
      <c r="AG741">
        <v>9491</v>
      </c>
      <c r="AH741">
        <v>10472</v>
      </c>
      <c r="AJ741">
        <f t="shared" si="48"/>
        <v>83900</v>
      </c>
      <c r="AK741">
        <f t="shared" si="49"/>
        <v>9722</v>
      </c>
      <c r="AL741">
        <f t="shared" si="50"/>
        <v>10612</v>
      </c>
      <c r="AM741">
        <f t="shared" si="51"/>
        <v>9089</v>
      </c>
    </row>
    <row r="742" spans="1:39">
      <c r="A742" s="1">
        <v>84000</v>
      </c>
      <c r="B742">
        <v>9539</v>
      </c>
      <c r="C742">
        <v>12512</v>
      </c>
      <c r="D742">
        <v>8336</v>
      </c>
      <c r="F742" s="1">
        <v>84000</v>
      </c>
      <c r="G742">
        <v>9927</v>
      </c>
      <c r="H742">
        <v>11947</v>
      </c>
      <c r="I742">
        <v>8489</v>
      </c>
      <c r="K742" s="1">
        <v>84000</v>
      </c>
      <c r="L742">
        <v>9663</v>
      </c>
      <c r="M742">
        <v>11153</v>
      </c>
      <c r="N742">
        <v>8527</v>
      </c>
      <c r="P742" s="1">
        <v>84000</v>
      </c>
      <c r="Q742">
        <v>9590</v>
      </c>
      <c r="R742">
        <v>11600</v>
      </c>
      <c r="S742">
        <v>8538</v>
      </c>
      <c r="U742" s="1">
        <v>84000</v>
      </c>
      <c r="V742">
        <v>9451</v>
      </c>
      <c r="W742">
        <v>11376</v>
      </c>
      <c r="X742">
        <v>8439</v>
      </c>
      <c r="Z742" s="1">
        <v>84000</v>
      </c>
      <c r="AA742">
        <v>9893</v>
      </c>
      <c r="AB742">
        <v>10154</v>
      </c>
      <c r="AC742">
        <v>10369</v>
      </c>
      <c r="AE742" s="1">
        <v>84000</v>
      </c>
      <c r="AF742">
        <v>10140</v>
      </c>
      <c r="AG742">
        <v>9233</v>
      </c>
      <c r="AH742">
        <v>10459</v>
      </c>
      <c r="AJ742">
        <f t="shared" si="48"/>
        <v>84000</v>
      </c>
      <c r="AK742">
        <f t="shared" si="49"/>
        <v>9743</v>
      </c>
      <c r="AL742">
        <f t="shared" si="50"/>
        <v>11139</v>
      </c>
      <c r="AM742">
        <f t="shared" si="51"/>
        <v>9022</v>
      </c>
    </row>
    <row r="743" spans="1:39">
      <c r="A743" s="1">
        <v>84100</v>
      </c>
      <c r="B743">
        <v>9536</v>
      </c>
      <c r="C743">
        <v>11367</v>
      </c>
      <c r="D743">
        <v>8368</v>
      </c>
      <c r="F743" s="1">
        <v>84100</v>
      </c>
      <c r="G743">
        <v>9951</v>
      </c>
      <c r="H743">
        <v>8914</v>
      </c>
      <c r="I743">
        <v>8698</v>
      </c>
      <c r="K743" s="1">
        <v>84100</v>
      </c>
      <c r="L743">
        <v>9465</v>
      </c>
      <c r="M743">
        <v>12141</v>
      </c>
      <c r="N743">
        <v>8469</v>
      </c>
      <c r="P743" s="1">
        <v>84100</v>
      </c>
      <c r="Q743">
        <v>9478</v>
      </c>
      <c r="R743">
        <v>11466</v>
      </c>
      <c r="S743">
        <v>8387</v>
      </c>
      <c r="U743" s="1">
        <v>84100</v>
      </c>
      <c r="V743">
        <v>9608</v>
      </c>
      <c r="W743">
        <v>10053</v>
      </c>
      <c r="X743">
        <v>8492</v>
      </c>
      <c r="Z743" s="1">
        <v>84100</v>
      </c>
      <c r="AA743">
        <v>9859</v>
      </c>
      <c r="AB743">
        <v>9010</v>
      </c>
      <c r="AC743">
        <v>10213</v>
      </c>
      <c r="AE743" s="1">
        <v>84100</v>
      </c>
      <c r="AF743">
        <v>10304</v>
      </c>
      <c r="AG743">
        <v>9811</v>
      </c>
      <c r="AH743">
        <v>10435</v>
      </c>
      <c r="AJ743">
        <f t="shared" si="48"/>
        <v>84100</v>
      </c>
      <c r="AK743">
        <f t="shared" si="49"/>
        <v>9743</v>
      </c>
      <c r="AL743">
        <f t="shared" si="50"/>
        <v>10394</v>
      </c>
      <c r="AM743">
        <f t="shared" si="51"/>
        <v>9008</v>
      </c>
    </row>
    <row r="744" spans="1:39">
      <c r="A744" s="1">
        <v>84200</v>
      </c>
      <c r="B744">
        <v>9644</v>
      </c>
      <c r="C744">
        <v>10744</v>
      </c>
      <c r="D744">
        <v>8396</v>
      </c>
      <c r="F744" s="1">
        <v>84200</v>
      </c>
      <c r="G744">
        <v>9679</v>
      </c>
      <c r="H744">
        <v>13794</v>
      </c>
      <c r="I744">
        <v>8670</v>
      </c>
      <c r="K744" s="1">
        <v>84200</v>
      </c>
      <c r="L744">
        <v>9607</v>
      </c>
      <c r="M744">
        <v>11326</v>
      </c>
      <c r="N744">
        <v>8466</v>
      </c>
      <c r="P744" s="1">
        <v>84200</v>
      </c>
      <c r="Q744">
        <v>9582</v>
      </c>
      <c r="R744">
        <v>10453</v>
      </c>
      <c r="S744">
        <v>8521</v>
      </c>
      <c r="U744" s="1">
        <v>84200</v>
      </c>
      <c r="V744">
        <v>9790</v>
      </c>
      <c r="W744">
        <v>10801</v>
      </c>
      <c r="X744">
        <v>8383</v>
      </c>
      <c r="Z744" s="1">
        <v>84200</v>
      </c>
      <c r="AA744">
        <v>10030</v>
      </c>
      <c r="AB744">
        <v>9068</v>
      </c>
      <c r="AC744">
        <v>10284</v>
      </c>
      <c r="AE744" s="1">
        <v>84200</v>
      </c>
      <c r="AF744">
        <v>9964</v>
      </c>
      <c r="AG744">
        <v>9698</v>
      </c>
      <c r="AH744">
        <v>10231</v>
      </c>
      <c r="AJ744">
        <f t="shared" si="48"/>
        <v>84200</v>
      </c>
      <c r="AK744">
        <f t="shared" si="49"/>
        <v>9756</v>
      </c>
      <c r="AL744">
        <f t="shared" si="50"/>
        <v>10840</v>
      </c>
      <c r="AM744">
        <f t="shared" si="51"/>
        <v>8993</v>
      </c>
    </row>
    <row r="745" spans="1:39">
      <c r="A745" s="1">
        <v>84300</v>
      </c>
      <c r="B745">
        <v>9454</v>
      </c>
      <c r="C745">
        <v>11231</v>
      </c>
      <c r="D745">
        <v>8415</v>
      </c>
      <c r="F745" s="1">
        <v>84300</v>
      </c>
      <c r="G745">
        <v>9959</v>
      </c>
      <c r="H745">
        <v>12858</v>
      </c>
      <c r="I745">
        <v>8923</v>
      </c>
      <c r="K745" s="1">
        <v>84300</v>
      </c>
      <c r="L745">
        <v>9722</v>
      </c>
      <c r="M745">
        <v>10357</v>
      </c>
      <c r="N745">
        <v>8394</v>
      </c>
      <c r="P745" s="1">
        <v>84300</v>
      </c>
      <c r="Q745">
        <v>9464</v>
      </c>
      <c r="R745">
        <v>11857</v>
      </c>
      <c r="S745">
        <v>8338</v>
      </c>
      <c r="U745" s="1">
        <v>84300</v>
      </c>
      <c r="V745">
        <v>9628</v>
      </c>
      <c r="W745">
        <v>11347</v>
      </c>
      <c r="X745">
        <v>8443</v>
      </c>
      <c r="Z745" s="1">
        <v>84300</v>
      </c>
      <c r="AA745">
        <v>9995</v>
      </c>
      <c r="AB745">
        <v>9824</v>
      </c>
      <c r="AC745">
        <v>10272</v>
      </c>
      <c r="AE745" s="1">
        <v>84300</v>
      </c>
      <c r="AF745">
        <v>10066</v>
      </c>
      <c r="AG745">
        <v>9399</v>
      </c>
      <c r="AH745">
        <v>10567</v>
      </c>
      <c r="AJ745">
        <f t="shared" si="48"/>
        <v>84300</v>
      </c>
      <c r="AK745">
        <f t="shared" si="49"/>
        <v>9755</v>
      </c>
      <c r="AL745">
        <f t="shared" si="50"/>
        <v>10981</v>
      </c>
      <c r="AM745">
        <f t="shared" si="51"/>
        <v>9050</v>
      </c>
    </row>
    <row r="746" spans="1:39">
      <c r="A746" s="1">
        <v>84400</v>
      </c>
      <c r="B746">
        <v>9540</v>
      </c>
      <c r="C746">
        <v>10582</v>
      </c>
      <c r="D746">
        <v>8307</v>
      </c>
      <c r="F746" s="1">
        <v>84400</v>
      </c>
      <c r="G746">
        <v>9358</v>
      </c>
      <c r="H746">
        <v>11473</v>
      </c>
      <c r="I746">
        <v>8828</v>
      </c>
      <c r="K746" s="1">
        <v>84400</v>
      </c>
      <c r="L746">
        <v>9716</v>
      </c>
      <c r="M746">
        <v>11511</v>
      </c>
      <c r="N746">
        <v>8432</v>
      </c>
      <c r="P746" s="1">
        <v>84400</v>
      </c>
      <c r="Q746">
        <v>9546</v>
      </c>
      <c r="R746">
        <v>11507</v>
      </c>
      <c r="S746">
        <v>8323</v>
      </c>
      <c r="U746" s="1">
        <v>84400</v>
      </c>
      <c r="V746">
        <v>9730</v>
      </c>
      <c r="W746">
        <v>10842</v>
      </c>
      <c r="X746">
        <v>8358</v>
      </c>
      <c r="Z746" s="1">
        <v>84400</v>
      </c>
      <c r="AA746">
        <v>9937</v>
      </c>
      <c r="AB746">
        <v>9129</v>
      </c>
      <c r="AC746">
        <v>10388</v>
      </c>
      <c r="AE746" s="1">
        <v>84400</v>
      </c>
      <c r="AF746">
        <v>10299</v>
      </c>
      <c r="AG746">
        <v>9657</v>
      </c>
      <c r="AH746">
        <v>10599</v>
      </c>
      <c r="AJ746">
        <f t="shared" si="48"/>
        <v>84400</v>
      </c>
      <c r="AK746">
        <f t="shared" si="49"/>
        <v>9732</v>
      </c>
      <c r="AL746">
        <f t="shared" si="50"/>
        <v>10671</v>
      </c>
      <c r="AM746">
        <f t="shared" si="51"/>
        <v>9033</v>
      </c>
    </row>
    <row r="747" spans="1:39">
      <c r="A747" s="1">
        <v>84500</v>
      </c>
      <c r="B747">
        <v>9695</v>
      </c>
      <c r="C747">
        <v>12727</v>
      </c>
      <c r="D747">
        <v>8465</v>
      </c>
      <c r="F747" s="1">
        <v>84500</v>
      </c>
      <c r="G747">
        <v>9856</v>
      </c>
      <c r="H747">
        <v>11369</v>
      </c>
      <c r="I747">
        <v>8988</v>
      </c>
      <c r="K747" s="1">
        <v>84500</v>
      </c>
      <c r="L747">
        <v>9730</v>
      </c>
      <c r="M747">
        <v>12335</v>
      </c>
      <c r="N747">
        <v>8743</v>
      </c>
      <c r="P747" s="1">
        <v>84500</v>
      </c>
      <c r="Q747">
        <v>9422</v>
      </c>
      <c r="R747">
        <v>11019</v>
      </c>
      <c r="S747">
        <v>8550</v>
      </c>
      <c r="U747" s="1">
        <v>84500</v>
      </c>
      <c r="V747">
        <v>9541</v>
      </c>
      <c r="W747">
        <v>11736</v>
      </c>
      <c r="X747">
        <v>8485</v>
      </c>
      <c r="Z747" s="1">
        <v>84500</v>
      </c>
      <c r="AA747">
        <v>10701</v>
      </c>
      <c r="AB747">
        <v>9702</v>
      </c>
      <c r="AC747">
        <v>10352</v>
      </c>
      <c r="AE747" s="1">
        <v>84500</v>
      </c>
      <c r="AF747">
        <v>10829</v>
      </c>
      <c r="AG747">
        <v>9196</v>
      </c>
      <c r="AH747">
        <v>10779</v>
      </c>
      <c r="AJ747">
        <f t="shared" si="48"/>
        <v>84500</v>
      </c>
      <c r="AK747">
        <f t="shared" si="49"/>
        <v>9967</v>
      </c>
      <c r="AL747">
        <f t="shared" si="50"/>
        <v>11154</v>
      </c>
      <c r="AM747">
        <f t="shared" si="51"/>
        <v>9194</v>
      </c>
    </row>
    <row r="748" spans="1:39">
      <c r="A748" s="1">
        <v>84600</v>
      </c>
      <c r="B748">
        <v>9588</v>
      </c>
      <c r="C748">
        <v>10028</v>
      </c>
      <c r="D748">
        <v>8433</v>
      </c>
      <c r="F748" s="1">
        <v>84600</v>
      </c>
      <c r="G748">
        <v>9800</v>
      </c>
      <c r="H748">
        <v>12590</v>
      </c>
      <c r="I748">
        <v>8904</v>
      </c>
      <c r="K748" s="1">
        <v>84600</v>
      </c>
      <c r="L748">
        <v>9534</v>
      </c>
      <c r="M748">
        <v>9235</v>
      </c>
      <c r="N748">
        <v>8537</v>
      </c>
      <c r="P748" s="1">
        <v>84600</v>
      </c>
      <c r="Q748">
        <v>9574</v>
      </c>
      <c r="R748">
        <v>12193</v>
      </c>
      <c r="S748">
        <v>8517</v>
      </c>
      <c r="U748" s="1">
        <v>84600</v>
      </c>
      <c r="V748">
        <v>9652</v>
      </c>
      <c r="W748">
        <v>10707</v>
      </c>
      <c r="X748">
        <v>8515</v>
      </c>
      <c r="Z748" s="1">
        <v>84600</v>
      </c>
      <c r="AA748">
        <v>10076</v>
      </c>
      <c r="AB748">
        <v>9150</v>
      </c>
      <c r="AC748">
        <v>10303</v>
      </c>
      <c r="AE748" s="1">
        <v>84600</v>
      </c>
      <c r="AF748">
        <v>10395</v>
      </c>
      <c r="AG748">
        <v>9578</v>
      </c>
      <c r="AH748">
        <v>10493</v>
      </c>
      <c r="AJ748">
        <f t="shared" si="48"/>
        <v>84600</v>
      </c>
      <c r="AK748">
        <f t="shared" si="49"/>
        <v>9802</v>
      </c>
      <c r="AL748">
        <f t="shared" si="50"/>
        <v>10497</v>
      </c>
      <c r="AM748">
        <f t="shared" si="51"/>
        <v>9100</v>
      </c>
    </row>
    <row r="749" spans="1:39">
      <c r="A749" s="1">
        <v>84700</v>
      </c>
      <c r="B749">
        <v>9719</v>
      </c>
      <c r="C749">
        <v>9739</v>
      </c>
      <c r="D749">
        <v>8481</v>
      </c>
      <c r="F749" s="1">
        <v>84700</v>
      </c>
      <c r="G749">
        <v>10016</v>
      </c>
      <c r="H749">
        <v>12503</v>
      </c>
      <c r="I749">
        <v>8378</v>
      </c>
      <c r="K749" s="1">
        <v>84700</v>
      </c>
      <c r="L749">
        <v>9608</v>
      </c>
      <c r="M749">
        <v>12534</v>
      </c>
      <c r="N749">
        <v>8576</v>
      </c>
      <c r="P749" s="1">
        <v>84700</v>
      </c>
      <c r="Q749">
        <v>9645</v>
      </c>
      <c r="R749">
        <v>10536</v>
      </c>
      <c r="S749">
        <v>8493</v>
      </c>
      <c r="U749" s="1">
        <v>84700</v>
      </c>
      <c r="V749">
        <v>9589</v>
      </c>
      <c r="W749">
        <v>9492</v>
      </c>
      <c r="X749">
        <v>8508</v>
      </c>
      <c r="Z749" s="1">
        <v>84700</v>
      </c>
      <c r="AA749">
        <v>10125</v>
      </c>
      <c r="AB749">
        <v>9392</v>
      </c>
      <c r="AC749">
        <v>10489</v>
      </c>
      <c r="AE749" s="1">
        <v>84700</v>
      </c>
      <c r="AF749">
        <v>10129</v>
      </c>
      <c r="AG749">
        <v>10094</v>
      </c>
      <c r="AH749">
        <v>10437</v>
      </c>
      <c r="AJ749">
        <f t="shared" si="48"/>
        <v>84700</v>
      </c>
      <c r="AK749">
        <f t="shared" si="49"/>
        <v>9833</v>
      </c>
      <c r="AL749">
        <f t="shared" si="50"/>
        <v>10612</v>
      </c>
      <c r="AM749">
        <f t="shared" si="51"/>
        <v>9051</v>
      </c>
    </row>
    <row r="750" spans="1:39">
      <c r="A750" s="1">
        <v>84800</v>
      </c>
      <c r="B750">
        <v>9529</v>
      </c>
      <c r="C750">
        <v>10112</v>
      </c>
      <c r="D750">
        <v>8613</v>
      </c>
      <c r="F750" s="1">
        <v>84800</v>
      </c>
      <c r="G750">
        <v>9501</v>
      </c>
      <c r="H750">
        <v>11302</v>
      </c>
      <c r="I750">
        <v>8639</v>
      </c>
      <c r="K750" s="1">
        <v>84800</v>
      </c>
      <c r="L750">
        <v>9888</v>
      </c>
      <c r="M750">
        <v>12680</v>
      </c>
      <c r="N750">
        <v>8322</v>
      </c>
      <c r="P750" s="1">
        <v>84800</v>
      </c>
      <c r="Q750">
        <v>9675</v>
      </c>
      <c r="R750">
        <v>11265</v>
      </c>
      <c r="S750">
        <v>8128</v>
      </c>
      <c r="U750" s="1">
        <v>84800</v>
      </c>
      <c r="V750">
        <v>9607</v>
      </c>
      <c r="W750">
        <v>11746</v>
      </c>
      <c r="X750">
        <v>8645</v>
      </c>
      <c r="Z750" s="1">
        <v>84800</v>
      </c>
      <c r="AA750">
        <v>10207</v>
      </c>
      <c r="AB750">
        <v>9727</v>
      </c>
      <c r="AC750">
        <v>10305</v>
      </c>
      <c r="AE750" s="1">
        <v>84800</v>
      </c>
      <c r="AF750">
        <v>10327</v>
      </c>
      <c r="AG750">
        <v>9896</v>
      </c>
      <c r="AH750">
        <v>10428</v>
      </c>
      <c r="AJ750">
        <f t="shared" si="48"/>
        <v>84800</v>
      </c>
      <c r="AK750">
        <f t="shared" si="49"/>
        <v>9819</v>
      </c>
      <c r="AL750">
        <f t="shared" si="50"/>
        <v>10961</v>
      </c>
      <c r="AM750">
        <f t="shared" si="51"/>
        <v>9011</v>
      </c>
    </row>
    <row r="751" spans="1:39">
      <c r="A751" s="1">
        <v>84900</v>
      </c>
      <c r="B751">
        <v>9792</v>
      </c>
      <c r="C751">
        <v>10686</v>
      </c>
      <c r="D751">
        <v>8531</v>
      </c>
      <c r="F751" s="1">
        <v>84900</v>
      </c>
      <c r="G751">
        <v>9683</v>
      </c>
      <c r="H751">
        <v>9551</v>
      </c>
      <c r="I751">
        <v>8457</v>
      </c>
      <c r="K751" s="1">
        <v>84900</v>
      </c>
      <c r="L751">
        <v>9612</v>
      </c>
      <c r="M751">
        <v>9702</v>
      </c>
      <c r="N751">
        <v>8570</v>
      </c>
      <c r="P751" s="1">
        <v>84900</v>
      </c>
      <c r="Q751">
        <v>9077</v>
      </c>
      <c r="R751">
        <v>10949</v>
      </c>
      <c r="S751">
        <v>8557</v>
      </c>
      <c r="U751" s="1">
        <v>84900</v>
      </c>
      <c r="V751">
        <v>9931</v>
      </c>
      <c r="W751">
        <v>10586</v>
      </c>
      <c r="X751">
        <v>8707</v>
      </c>
      <c r="Z751" s="1">
        <v>84900</v>
      </c>
      <c r="AA751">
        <v>10206</v>
      </c>
      <c r="AB751">
        <v>9584</v>
      </c>
      <c r="AC751">
        <v>10320</v>
      </c>
      <c r="AE751" s="1">
        <v>84900</v>
      </c>
      <c r="AF751">
        <v>10368</v>
      </c>
      <c r="AG751">
        <v>9317</v>
      </c>
      <c r="AH751">
        <v>10496</v>
      </c>
      <c r="AJ751">
        <f t="shared" si="48"/>
        <v>84900</v>
      </c>
      <c r="AK751">
        <f t="shared" si="49"/>
        <v>9809</v>
      </c>
      <c r="AL751">
        <f t="shared" si="50"/>
        <v>10053</v>
      </c>
      <c r="AM751">
        <f t="shared" si="51"/>
        <v>9091</v>
      </c>
    </row>
    <row r="752" spans="1:39">
      <c r="A752" s="1">
        <v>85000</v>
      </c>
      <c r="B752">
        <v>9577</v>
      </c>
      <c r="C752">
        <v>10719</v>
      </c>
      <c r="D752">
        <v>8500</v>
      </c>
      <c r="F752" s="1">
        <v>85000</v>
      </c>
      <c r="G752">
        <v>9722</v>
      </c>
      <c r="H752">
        <v>10719</v>
      </c>
      <c r="I752">
        <v>8496</v>
      </c>
      <c r="K752" s="1">
        <v>85000</v>
      </c>
      <c r="L752">
        <v>9620</v>
      </c>
      <c r="M752">
        <v>11278</v>
      </c>
      <c r="N752">
        <v>8430</v>
      </c>
      <c r="P752" s="1">
        <v>85000</v>
      </c>
      <c r="Q752">
        <v>9604</v>
      </c>
      <c r="R752">
        <v>10214</v>
      </c>
      <c r="S752">
        <v>8592</v>
      </c>
      <c r="U752" s="1">
        <v>85000</v>
      </c>
      <c r="V752">
        <v>10132</v>
      </c>
      <c r="W752">
        <v>11925</v>
      </c>
      <c r="X752">
        <v>8681</v>
      </c>
      <c r="Z752" s="1">
        <v>85000</v>
      </c>
      <c r="AA752">
        <v>10119</v>
      </c>
      <c r="AB752">
        <v>9310</v>
      </c>
      <c r="AC752">
        <v>10465</v>
      </c>
      <c r="AE752" s="1">
        <v>85000</v>
      </c>
      <c r="AF752">
        <v>10137</v>
      </c>
      <c r="AG752">
        <v>9957</v>
      </c>
      <c r="AH752">
        <v>10440</v>
      </c>
      <c r="AJ752">
        <f t="shared" si="48"/>
        <v>85000</v>
      </c>
      <c r="AK752">
        <f t="shared" si="49"/>
        <v>9844</v>
      </c>
      <c r="AL752">
        <f t="shared" si="50"/>
        <v>10588</v>
      </c>
      <c r="AM752">
        <f t="shared" si="51"/>
        <v>9086</v>
      </c>
    </row>
    <row r="753" spans="1:39">
      <c r="A753" s="1">
        <v>85100</v>
      </c>
      <c r="B753">
        <v>9653</v>
      </c>
      <c r="C753">
        <v>10668</v>
      </c>
      <c r="D753">
        <v>8673</v>
      </c>
      <c r="F753" s="1">
        <v>85100</v>
      </c>
      <c r="G753">
        <v>9555</v>
      </c>
      <c r="H753">
        <v>11588</v>
      </c>
      <c r="I753">
        <v>8673</v>
      </c>
      <c r="K753" s="1">
        <v>85100</v>
      </c>
      <c r="L753">
        <v>9590</v>
      </c>
      <c r="M753">
        <v>11926</v>
      </c>
      <c r="N753">
        <v>8811</v>
      </c>
      <c r="P753" s="1">
        <v>85100</v>
      </c>
      <c r="Q753">
        <v>9611</v>
      </c>
      <c r="R753">
        <v>12858</v>
      </c>
      <c r="S753">
        <v>8662</v>
      </c>
      <c r="U753" s="1">
        <v>85100</v>
      </c>
      <c r="V753">
        <v>9813</v>
      </c>
      <c r="W753">
        <v>12815</v>
      </c>
      <c r="X753">
        <v>8668</v>
      </c>
      <c r="Z753" s="1">
        <v>85100</v>
      </c>
      <c r="AA753">
        <v>10233</v>
      </c>
      <c r="AB753">
        <v>10243</v>
      </c>
      <c r="AC753">
        <v>10592</v>
      </c>
      <c r="AE753" s="1">
        <v>85100</v>
      </c>
      <c r="AF753">
        <v>10157</v>
      </c>
      <c r="AG753">
        <v>9840</v>
      </c>
      <c r="AH753">
        <v>10372</v>
      </c>
      <c r="AJ753">
        <f t="shared" si="48"/>
        <v>85100</v>
      </c>
      <c r="AK753">
        <f t="shared" si="49"/>
        <v>9801</v>
      </c>
      <c r="AL753">
        <f t="shared" si="50"/>
        <v>11419</v>
      </c>
      <c r="AM753">
        <f t="shared" si="51"/>
        <v>9207</v>
      </c>
    </row>
    <row r="754" spans="1:39">
      <c r="A754" s="1">
        <v>85200</v>
      </c>
      <c r="B754">
        <v>9674</v>
      </c>
      <c r="C754">
        <v>10526</v>
      </c>
      <c r="D754">
        <v>8633</v>
      </c>
      <c r="F754" s="1">
        <v>85200</v>
      </c>
      <c r="G754">
        <v>9429</v>
      </c>
      <c r="H754">
        <v>13278</v>
      </c>
      <c r="I754">
        <v>8910</v>
      </c>
      <c r="K754" s="1">
        <v>85200</v>
      </c>
      <c r="L754">
        <v>9663</v>
      </c>
      <c r="M754">
        <v>13289</v>
      </c>
      <c r="N754">
        <v>8693</v>
      </c>
      <c r="P754" s="1">
        <v>85200</v>
      </c>
      <c r="Q754">
        <v>9691</v>
      </c>
      <c r="R754">
        <v>11404</v>
      </c>
      <c r="S754">
        <v>8505</v>
      </c>
      <c r="U754" s="1">
        <v>85200</v>
      </c>
      <c r="V754">
        <v>9765</v>
      </c>
      <c r="W754">
        <v>10749</v>
      </c>
      <c r="X754">
        <v>8595</v>
      </c>
      <c r="Z754" s="1">
        <v>85200</v>
      </c>
      <c r="AA754">
        <v>10273</v>
      </c>
      <c r="AB754">
        <v>9403</v>
      </c>
      <c r="AC754">
        <v>10422</v>
      </c>
      <c r="AE754" s="1">
        <v>85200</v>
      </c>
      <c r="AF754">
        <v>10698</v>
      </c>
      <c r="AG754">
        <v>11400</v>
      </c>
      <c r="AH754">
        <v>10452</v>
      </c>
      <c r="AJ754">
        <f t="shared" si="48"/>
        <v>85200</v>
      </c>
      <c r="AK754">
        <f t="shared" si="49"/>
        <v>9884</v>
      </c>
      <c r="AL754">
        <f t="shared" si="50"/>
        <v>11435</v>
      </c>
      <c r="AM754">
        <f t="shared" si="51"/>
        <v>9172</v>
      </c>
    </row>
    <row r="755" spans="1:39">
      <c r="A755" s="1">
        <v>85300</v>
      </c>
      <c r="B755">
        <v>9575</v>
      </c>
      <c r="C755">
        <v>10886</v>
      </c>
      <c r="D755">
        <v>8503</v>
      </c>
      <c r="F755" s="1">
        <v>85300</v>
      </c>
      <c r="G755">
        <v>9858</v>
      </c>
      <c r="H755">
        <v>13042</v>
      </c>
      <c r="I755">
        <v>8797</v>
      </c>
      <c r="K755" s="1">
        <v>85300</v>
      </c>
      <c r="L755">
        <v>9737</v>
      </c>
      <c r="M755">
        <v>11790</v>
      </c>
      <c r="N755">
        <v>8585</v>
      </c>
      <c r="P755" s="1">
        <v>85300</v>
      </c>
      <c r="Q755">
        <v>9670</v>
      </c>
      <c r="R755">
        <v>10418</v>
      </c>
      <c r="S755">
        <v>8554</v>
      </c>
      <c r="U755" s="1">
        <v>85300</v>
      </c>
      <c r="V755">
        <v>10031</v>
      </c>
      <c r="W755">
        <v>9954</v>
      </c>
      <c r="X755">
        <v>8540</v>
      </c>
      <c r="Z755" s="1">
        <v>85300</v>
      </c>
      <c r="AA755">
        <v>10261</v>
      </c>
      <c r="AB755">
        <v>9157</v>
      </c>
      <c r="AC755">
        <v>10580</v>
      </c>
      <c r="AE755" s="1">
        <v>85300</v>
      </c>
      <c r="AF755">
        <v>10207</v>
      </c>
      <c r="AG755">
        <v>9379</v>
      </c>
      <c r="AH755">
        <v>10549</v>
      </c>
      <c r="AJ755">
        <f t="shared" si="48"/>
        <v>85300</v>
      </c>
      <c r="AK755">
        <f t="shared" si="49"/>
        <v>9905</v>
      </c>
      <c r="AL755">
        <f t="shared" si="50"/>
        <v>10660</v>
      </c>
      <c r="AM755">
        <f t="shared" si="51"/>
        <v>9158</v>
      </c>
    </row>
    <row r="756" spans="1:39">
      <c r="A756" s="1">
        <v>85400</v>
      </c>
      <c r="B756">
        <v>9753</v>
      </c>
      <c r="C756">
        <v>10036</v>
      </c>
      <c r="D756">
        <v>8617</v>
      </c>
      <c r="F756" s="1">
        <v>85400</v>
      </c>
      <c r="G756">
        <v>9835</v>
      </c>
      <c r="H756">
        <v>11595</v>
      </c>
      <c r="I756">
        <v>8789</v>
      </c>
      <c r="K756" s="1">
        <v>85400</v>
      </c>
      <c r="L756">
        <v>9860</v>
      </c>
      <c r="M756">
        <v>11957</v>
      </c>
      <c r="N756">
        <v>8616</v>
      </c>
      <c r="P756" s="1">
        <v>85400</v>
      </c>
      <c r="Q756">
        <v>9672</v>
      </c>
      <c r="R756">
        <v>12142</v>
      </c>
      <c r="S756">
        <v>8631</v>
      </c>
      <c r="U756" s="1">
        <v>85400</v>
      </c>
      <c r="V756">
        <v>9534</v>
      </c>
      <c r="W756">
        <v>12740</v>
      </c>
      <c r="X756">
        <v>8548</v>
      </c>
      <c r="Z756" s="1">
        <v>85400</v>
      </c>
      <c r="AA756">
        <v>10375</v>
      </c>
      <c r="AB756">
        <v>9632</v>
      </c>
      <c r="AC756">
        <v>10444</v>
      </c>
      <c r="AE756" s="1">
        <v>85400</v>
      </c>
      <c r="AF756">
        <v>10241</v>
      </c>
      <c r="AG756">
        <v>9816</v>
      </c>
      <c r="AH756">
        <v>10555</v>
      </c>
      <c r="AJ756">
        <f t="shared" si="48"/>
        <v>85400</v>
      </c>
      <c r="AK756">
        <f t="shared" si="49"/>
        <v>9895</v>
      </c>
      <c r="AL756">
        <f t="shared" si="50"/>
        <v>11131</v>
      </c>
      <c r="AM756">
        <f t="shared" si="51"/>
        <v>9171</v>
      </c>
    </row>
    <row r="757" spans="1:39">
      <c r="A757" s="1">
        <v>85500</v>
      </c>
      <c r="B757">
        <v>9769</v>
      </c>
      <c r="C757">
        <v>9529</v>
      </c>
      <c r="D757">
        <v>8673</v>
      </c>
      <c r="F757" s="1">
        <v>85500</v>
      </c>
      <c r="G757">
        <v>9576</v>
      </c>
      <c r="H757">
        <v>13299</v>
      </c>
      <c r="I757">
        <v>8935</v>
      </c>
      <c r="K757" s="1">
        <v>85500</v>
      </c>
      <c r="L757">
        <v>9699</v>
      </c>
      <c r="M757">
        <v>9481</v>
      </c>
      <c r="N757">
        <v>8706</v>
      </c>
      <c r="P757" s="1">
        <v>85500</v>
      </c>
      <c r="Q757">
        <v>9850</v>
      </c>
      <c r="R757">
        <v>10942</v>
      </c>
      <c r="S757">
        <v>8542</v>
      </c>
      <c r="U757" s="1">
        <v>85500</v>
      </c>
      <c r="V757">
        <v>9713</v>
      </c>
      <c r="W757">
        <v>10415</v>
      </c>
      <c r="X757">
        <v>8795</v>
      </c>
      <c r="Z757" s="1">
        <v>85500</v>
      </c>
      <c r="AA757">
        <v>10558</v>
      </c>
      <c r="AB757">
        <v>11172</v>
      </c>
      <c r="AC757">
        <v>10232</v>
      </c>
      <c r="AE757" s="1">
        <v>85500</v>
      </c>
      <c r="AF757">
        <v>10248</v>
      </c>
      <c r="AG757">
        <v>10560</v>
      </c>
      <c r="AH757">
        <v>10676</v>
      </c>
      <c r="AJ757">
        <f t="shared" si="48"/>
        <v>85500</v>
      </c>
      <c r="AK757">
        <f t="shared" si="49"/>
        <v>9916</v>
      </c>
      <c r="AL757">
        <f t="shared" si="50"/>
        <v>10771</v>
      </c>
      <c r="AM757">
        <f t="shared" si="51"/>
        <v>9222</v>
      </c>
    </row>
    <row r="758" spans="1:39">
      <c r="A758" s="1">
        <v>85600</v>
      </c>
      <c r="B758">
        <v>9638</v>
      </c>
      <c r="C758">
        <v>10753</v>
      </c>
      <c r="D758">
        <v>8528</v>
      </c>
      <c r="F758" s="1">
        <v>85600</v>
      </c>
      <c r="G758">
        <v>9956</v>
      </c>
      <c r="H758">
        <v>12886</v>
      </c>
      <c r="I758">
        <v>8804</v>
      </c>
      <c r="K758" s="1">
        <v>85600</v>
      </c>
      <c r="L758">
        <v>9851</v>
      </c>
      <c r="M758">
        <v>11927</v>
      </c>
      <c r="N758">
        <v>8659</v>
      </c>
      <c r="P758" s="1">
        <v>85600</v>
      </c>
      <c r="Q758">
        <v>9851</v>
      </c>
      <c r="R758">
        <v>12287</v>
      </c>
      <c r="S758">
        <v>8622</v>
      </c>
      <c r="U758" s="1">
        <v>85600</v>
      </c>
      <c r="V758">
        <v>9779</v>
      </c>
      <c r="W758">
        <v>10767</v>
      </c>
      <c r="X758">
        <v>8801</v>
      </c>
      <c r="Z758" s="1">
        <v>85600</v>
      </c>
      <c r="AA758">
        <v>10052</v>
      </c>
      <c r="AB758">
        <v>9248</v>
      </c>
      <c r="AC758">
        <v>10489</v>
      </c>
      <c r="AE758" s="1">
        <v>85600</v>
      </c>
      <c r="AF758">
        <v>10341</v>
      </c>
      <c r="AG758">
        <v>10672</v>
      </c>
      <c r="AH758">
        <v>10371</v>
      </c>
      <c r="AJ758">
        <f t="shared" si="48"/>
        <v>85600</v>
      </c>
      <c r="AK758">
        <f t="shared" si="49"/>
        <v>9924</v>
      </c>
      <c r="AL758">
        <f t="shared" si="50"/>
        <v>11220</v>
      </c>
      <c r="AM758">
        <f t="shared" si="51"/>
        <v>9182</v>
      </c>
    </row>
    <row r="759" spans="1:39">
      <c r="A759" s="1">
        <v>85700</v>
      </c>
      <c r="B759">
        <v>9854</v>
      </c>
      <c r="C759">
        <v>10537</v>
      </c>
      <c r="D759">
        <v>8657</v>
      </c>
      <c r="F759" s="1">
        <v>85700</v>
      </c>
      <c r="G759">
        <v>9961</v>
      </c>
      <c r="H759">
        <v>11306</v>
      </c>
      <c r="I759">
        <v>8958</v>
      </c>
      <c r="K759" s="1">
        <v>85700</v>
      </c>
      <c r="L759">
        <v>9721</v>
      </c>
      <c r="M759">
        <v>13252</v>
      </c>
      <c r="N759">
        <v>8519</v>
      </c>
      <c r="P759" s="1">
        <v>85700</v>
      </c>
      <c r="Q759">
        <v>9574</v>
      </c>
      <c r="R759">
        <v>11059</v>
      </c>
      <c r="S759">
        <v>8735</v>
      </c>
      <c r="U759" s="1">
        <v>85700</v>
      </c>
      <c r="V759">
        <v>10039</v>
      </c>
      <c r="W759">
        <v>10493</v>
      </c>
      <c r="X759">
        <v>8478</v>
      </c>
      <c r="Z759" s="1">
        <v>85700</v>
      </c>
      <c r="AA759">
        <v>10192</v>
      </c>
      <c r="AB759">
        <v>9622</v>
      </c>
      <c r="AC759">
        <v>10489</v>
      </c>
      <c r="AE759" s="1">
        <v>85700</v>
      </c>
      <c r="AF759">
        <v>10847</v>
      </c>
      <c r="AG759">
        <v>9953</v>
      </c>
      <c r="AH759">
        <v>10644</v>
      </c>
      <c r="AJ759">
        <f t="shared" si="48"/>
        <v>85700</v>
      </c>
      <c r="AK759">
        <f t="shared" si="49"/>
        <v>10026</v>
      </c>
      <c r="AL759">
        <f t="shared" si="50"/>
        <v>10888</v>
      </c>
      <c r="AM759">
        <f t="shared" si="51"/>
        <v>9211</v>
      </c>
    </row>
    <row r="760" spans="1:39">
      <c r="A760" s="1">
        <v>85800</v>
      </c>
      <c r="B760">
        <v>9790</v>
      </c>
      <c r="C760">
        <v>10640</v>
      </c>
      <c r="D760">
        <v>8689</v>
      </c>
      <c r="F760" s="1">
        <v>85800</v>
      </c>
      <c r="G760">
        <v>10094</v>
      </c>
      <c r="H760">
        <v>12767</v>
      </c>
      <c r="I760">
        <v>8950</v>
      </c>
      <c r="K760" s="1">
        <v>85800</v>
      </c>
      <c r="L760">
        <v>9665</v>
      </c>
      <c r="M760">
        <v>10710</v>
      </c>
      <c r="N760">
        <v>8768</v>
      </c>
      <c r="P760" s="1">
        <v>85800</v>
      </c>
      <c r="Q760">
        <v>9633</v>
      </c>
      <c r="R760">
        <v>12046</v>
      </c>
      <c r="S760">
        <v>8699</v>
      </c>
      <c r="U760" s="1">
        <v>85800</v>
      </c>
      <c r="V760">
        <v>9476</v>
      </c>
      <c r="W760">
        <v>12462</v>
      </c>
      <c r="X760">
        <v>8426</v>
      </c>
      <c r="Z760" s="1">
        <v>85800</v>
      </c>
      <c r="AA760">
        <v>10225</v>
      </c>
      <c r="AB760">
        <v>10673</v>
      </c>
      <c r="AC760">
        <v>10523</v>
      </c>
      <c r="AE760" s="1">
        <v>85800</v>
      </c>
      <c r="AF760">
        <v>10322</v>
      </c>
      <c r="AG760">
        <v>10258</v>
      </c>
      <c r="AH760">
        <v>10584</v>
      </c>
      <c r="AJ760">
        <f t="shared" si="48"/>
        <v>85800</v>
      </c>
      <c r="AK760">
        <f t="shared" si="49"/>
        <v>9886</v>
      </c>
      <c r="AL760">
        <f t="shared" si="50"/>
        <v>11365</v>
      </c>
      <c r="AM760">
        <f t="shared" si="51"/>
        <v>9234</v>
      </c>
    </row>
    <row r="761" spans="1:39">
      <c r="A761" s="1">
        <v>85900</v>
      </c>
      <c r="B761">
        <v>9790</v>
      </c>
      <c r="C761">
        <v>10829</v>
      </c>
      <c r="D761">
        <v>8608</v>
      </c>
      <c r="F761" s="1">
        <v>85900</v>
      </c>
      <c r="G761">
        <v>10153</v>
      </c>
      <c r="H761">
        <v>10729</v>
      </c>
      <c r="I761">
        <v>9016</v>
      </c>
      <c r="K761" s="1">
        <v>85900</v>
      </c>
      <c r="L761">
        <v>9770</v>
      </c>
      <c r="M761">
        <v>11870</v>
      </c>
      <c r="N761">
        <v>8651</v>
      </c>
      <c r="P761" s="1">
        <v>85900</v>
      </c>
      <c r="Q761">
        <v>9886</v>
      </c>
      <c r="R761">
        <v>11354</v>
      </c>
      <c r="S761">
        <v>8680</v>
      </c>
      <c r="U761" s="1">
        <v>85900</v>
      </c>
      <c r="V761">
        <v>9998</v>
      </c>
      <c r="W761">
        <v>12627</v>
      </c>
      <c r="X761">
        <v>8786</v>
      </c>
      <c r="Z761" s="1">
        <v>85900</v>
      </c>
      <c r="AA761">
        <v>10356</v>
      </c>
      <c r="AB761">
        <v>9584</v>
      </c>
      <c r="AC761">
        <v>10470</v>
      </c>
      <c r="AE761" s="1">
        <v>85900</v>
      </c>
      <c r="AF761">
        <v>10259</v>
      </c>
      <c r="AG761">
        <v>9372</v>
      </c>
      <c r="AH761">
        <v>10597</v>
      </c>
      <c r="AJ761">
        <f t="shared" si="48"/>
        <v>85900</v>
      </c>
      <c r="AK761">
        <f t="shared" si="49"/>
        <v>10030</v>
      </c>
      <c r="AL761">
        <f t="shared" si="50"/>
        <v>10909</v>
      </c>
      <c r="AM761">
        <f t="shared" si="51"/>
        <v>9258</v>
      </c>
    </row>
    <row r="762" spans="1:39">
      <c r="A762" s="1">
        <v>86000</v>
      </c>
      <c r="B762">
        <v>9937</v>
      </c>
      <c r="C762">
        <v>10435</v>
      </c>
      <c r="D762">
        <v>8674</v>
      </c>
      <c r="F762" s="1">
        <v>86000</v>
      </c>
      <c r="G762">
        <v>10063</v>
      </c>
      <c r="H762">
        <v>11876</v>
      </c>
      <c r="I762">
        <v>9162</v>
      </c>
      <c r="K762" s="1">
        <v>86000</v>
      </c>
      <c r="L762">
        <v>9787</v>
      </c>
      <c r="M762">
        <v>10460</v>
      </c>
      <c r="N762">
        <v>8636</v>
      </c>
      <c r="P762" s="1">
        <v>86000</v>
      </c>
      <c r="Q762">
        <v>9935</v>
      </c>
      <c r="R762">
        <v>11102</v>
      </c>
      <c r="S762">
        <v>8762</v>
      </c>
      <c r="U762" s="1">
        <v>86000</v>
      </c>
      <c r="V762">
        <v>9931</v>
      </c>
      <c r="W762">
        <v>12521</v>
      </c>
      <c r="X762">
        <v>8792</v>
      </c>
      <c r="Z762" s="1">
        <v>86000</v>
      </c>
      <c r="AA762">
        <v>10123</v>
      </c>
      <c r="AB762">
        <v>10306</v>
      </c>
      <c r="AC762">
        <v>10679</v>
      </c>
      <c r="AE762" s="1">
        <v>86000</v>
      </c>
      <c r="AF762">
        <v>10398</v>
      </c>
      <c r="AG762">
        <v>9519</v>
      </c>
      <c r="AH762">
        <v>10799</v>
      </c>
      <c r="AJ762">
        <f t="shared" si="48"/>
        <v>86000</v>
      </c>
      <c r="AK762">
        <f t="shared" si="49"/>
        <v>10024</v>
      </c>
      <c r="AL762">
        <f t="shared" si="50"/>
        <v>10888</v>
      </c>
      <c r="AM762">
        <f t="shared" si="51"/>
        <v>9357</v>
      </c>
    </row>
    <row r="763" spans="1:39">
      <c r="A763" s="1">
        <v>86100</v>
      </c>
      <c r="B763">
        <v>9636</v>
      </c>
      <c r="C763">
        <v>9742</v>
      </c>
      <c r="D763">
        <v>8678</v>
      </c>
      <c r="F763" s="1">
        <v>86100</v>
      </c>
      <c r="G763">
        <v>10259</v>
      </c>
      <c r="H763">
        <v>11757</v>
      </c>
      <c r="I763">
        <v>8984</v>
      </c>
      <c r="K763" s="1">
        <v>86100</v>
      </c>
      <c r="L763">
        <v>9958</v>
      </c>
      <c r="M763">
        <v>11583</v>
      </c>
      <c r="N763">
        <v>8661</v>
      </c>
      <c r="P763" s="1">
        <v>86100</v>
      </c>
      <c r="Q763">
        <v>9850</v>
      </c>
      <c r="R763">
        <v>12496</v>
      </c>
      <c r="S763">
        <v>8729</v>
      </c>
      <c r="U763" s="1">
        <v>86100</v>
      </c>
      <c r="V763">
        <v>9985</v>
      </c>
      <c r="W763">
        <v>13408</v>
      </c>
      <c r="X763">
        <v>8872</v>
      </c>
      <c r="Z763" s="1">
        <v>86100</v>
      </c>
      <c r="AA763">
        <v>10170</v>
      </c>
      <c r="AB763">
        <v>9514</v>
      </c>
      <c r="AC763">
        <v>10561</v>
      </c>
      <c r="AE763" s="1">
        <v>86100</v>
      </c>
      <c r="AF763">
        <v>10362</v>
      </c>
      <c r="AG763">
        <v>10580</v>
      </c>
      <c r="AH763">
        <v>10589</v>
      </c>
      <c r="AJ763">
        <f t="shared" si="48"/>
        <v>86100</v>
      </c>
      <c r="AK763">
        <f t="shared" si="49"/>
        <v>10031</v>
      </c>
      <c r="AL763">
        <f t="shared" si="50"/>
        <v>11297</v>
      </c>
      <c r="AM763">
        <f t="shared" si="51"/>
        <v>9296</v>
      </c>
    </row>
    <row r="764" spans="1:39">
      <c r="A764" s="1">
        <v>86200</v>
      </c>
      <c r="B764">
        <v>9790</v>
      </c>
      <c r="C764">
        <v>10742</v>
      </c>
      <c r="D764">
        <v>8424</v>
      </c>
      <c r="F764" s="1">
        <v>86200</v>
      </c>
      <c r="G764">
        <v>10098</v>
      </c>
      <c r="H764">
        <v>10556</v>
      </c>
      <c r="I764">
        <v>9072</v>
      </c>
      <c r="K764" s="1">
        <v>86200</v>
      </c>
      <c r="L764">
        <v>9745</v>
      </c>
      <c r="M764">
        <v>11381</v>
      </c>
      <c r="N764">
        <v>8733</v>
      </c>
      <c r="P764" s="1">
        <v>86200</v>
      </c>
      <c r="Q764">
        <v>9807</v>
      </c>
      <c r="R764">
        <v>9483</v>
      </c>
      <c r="S764">
        <v>8693</v>
      </c>
      <c r="U764" s="1">
        <v>86200</v>
      </c>
      <c r="V764">
        <v>9987</v>
      </c>
      <c r="W764">
        <v>9598</v>
      </c>
      <c r="X764">
        <v>8748</v>
      </c>
      <c r="Z764" s="1">
        <v>86200</v>
      </c>
      <c r="AA764">
        <v>10358</v>
      </c>
      <c r="AB764">
        <v>9864</v>
      </c>
      <c r="AC764">
        <v>10525</v>
      </c>
      <c r="AE764" s="1">
        <v>86200</v>
      </c>
      <c r="AF764">
        <v>10397</v>
      </c>
      <c r="AG764">
        <v>9683</v>
      </c>
      <c r="AH764">
        <v>10815</v>
      </c>
      <c r="AJ764">
        <f t="shared" si="48"/>
        <v>86200</v>
      </c>
      <c r="AK764">
        <f t="shared" si="49"/>
        <v>10026</v>
      </c>
      <c r="AL764">
        <f t="shared" si="50"/>
        <v>10186</v>
      </c>
      <c r="AM764">
        <f t="shared" si="51"/>
        <v>9287</v>
      </c>
    </row>
    <row r="765" spans="1:39">
      <c r="A765" s="1">
        <v>86300</v>
      </c>
      <c r="B765">
        <v>9845</v>
      </c>
      <c r="C765">
        <v>10673</v>
      </c>
      <c r="D765">
        <v>8721</v>
      </c>
      <c r="F765" s="1">
        <v>86300</v>
      </c>
      <c r="G765">
        <v>9946</v>
      </c>
      <c r="H765">
        <v>12757</v>
      </c>
      <c r="I765">
        <v>8862</v>
      </c>
      <c r="K765" s="1">
        <v>86300</v>
      </c>
      <c r="L765">
        <v>9864</v>
      </c>
      <c r="M765">
        <v>10576</v>
      </c>
      <c r="N765">
        <v>8627</v>
      </c>
      <c r="P765" s="1">
        <v>86300</v>
      </c>
      <c r="Q765">
        <v>9853</v>
      </c>
      <c r="R765">
        <v>10811</v>
      </c>
      <c r="S765">
        <v>8734</v>
      </c>
      <c r="U765" s="1">
        <v>86300</v>
      </c>
      <c r="V765">
        <v>10065</v>
      </c>
      <c r="W765">
        <v>10319</v>
      </c>
      <c r="X765">
        <v>8756</v>
      </c>
      <c r="Z765" s="1">
        <v>86300</v>
      </c>
      <c r="AA765">
        <v>10404</v>
      </c>
      <c r="AB765">
        <v>9994</v>
      </c>
      <c r="AC765">
        <v>10767</v>
      </c>
      <c r="AE765" s="1">
        <v>86300</v>
      </c>
      <c r="AF765">
        <v>10324</v>
      </c>
      <c r="AG765">
        <v>9996</v>
      </c>
      <c r="AH765">
        <v>10634</v>
      </c>
      <c r="AJ765">
        <f t="shared" si="48"/>
        <v>86300</v>
      </c>
      <c r="AK765">
        <f t="shared" si="49"/>
        <v>10043</v>
      </c>
      <c r="AL765">
        <f t="shared" si="50"/>
        <v>10732</v>
      </c>
      <c r="AM765">
        <f t="shared" si="51"/>
        <v>9300</v>
      </c>
    </row>
    <row r="766" spans="1:39">
      <c r="A766" s="1">
        <v>86400</v>
      </c>
      <c r="B766">
        <v>9836</v>
      </c>
      <c r="C766">
        <v>11920</v>
      </c>
      <c r="D766">
        <v>8602</v>
      </c>
      <c r="F766" s="1">
        <v>86400</v>
      </c>
      <c r="G766">
        <v>10005</v>
      </c>
      <c r="H766">
        <v>13084</v>
      </c>
      <c r="I766">
        <v>9023</v>
      </c>
      <c r="K766" s="1">
        <v>86400</v>
      </c>
      <c r="L766">
        <v>9868</v>
      </c>
      <c r="M766">
        <v>11298</v>
      </c>
      <c r="N766">
        <v>8724</v>
      </c>
      <c r="P766" s="1">
        <v>86400</v>
      </c>
      <c r="Q766">
        <v>9901</v>
      </c>
      <c r="R766">
        <v>10880</v>
      </c>
      <c r="S766">
        <v>8677</v>
      </c>
      <c r="U766" s="1">
        <v>86400</v>
      </c>
      <c r="V766">
        <v>9606</v>
      </c>
      <c r="W766">
        <v>11054</v>
      </c>
      <c r="X766">
        <v>8619</v>
      </c>
      <c r="Z766" s="1">
        <v>86400</v>
      </c>
      <c r="AA766">
        <v>10313</v>
      </c>
      <c r="AB766">
        <v>9380</v>
      </c>
      <c r="AC766">
        <v>10575</v>
      </c>
      <c r="AE766" s="1">
        <v>86400</v>
      </c>
      <c r="AF766">
        <v>10305</v>
      </c>
      <c r="AG766">
        <v>10122</v>
      </c>
      <c r="AH766">
        <v>10653</v>
      </c>
      <c r="AJ766">
        <f t="shared" si="48"/>
        <v>86400</v>
      </c>
      <c r="AK766">
        <f t="shared" si="49"/>
        <v>9976</v>
      </c>
      <c r="AL766">
        <f t="shared" si="50"/>
        <v>11105</v>
      </c>
      <c r="AM766">
        <f t="shared" si="51"/>
        <v>9267</v>
      </c>
    </row>
    <row r="767" spans="1:39">
      <c r="A767" s="1">
        <v>86500</v>
      </c>
      <c r="B767">
        <v>9752</v>
      </c>
      <c r="C767">
        <v>13273</v>
      </c>
      <c r="D767">
        <v>8678</v>
      </c>
      <c r="F767" s="1">
        <v>86500</v>
      </c>
      <c r="G767">
        <v>10087</v>
      </c>
      <c r="H767">
        <v>12782</v>
      </c>
      <c r="I767">
        <v>9116</v>
      </c>
      <c r="K767" s="1">
        <v>86500</v>
      </c>
      <c r="L767">
        <v>9885</v>
      </c>
      <c r="M767">
        <v>10773</v>
      </c>
      <c r="N767">
        <v>8670</v>
      </c>
      <c r="P767" s="1">
        <v>86500</v>
      </c>
      <c r="Q767">
        <v>9737</v>
      </c>
      <c r="R767">
        <v>10744</v>
      </c>
      <c r="S767">
        <v>8729</v>
      </c>
      <c r="U767" s="1">
        <v>86500</v>
      </c>
      <c r="V767">
        <v>9937</v>
      </c>
      <c r="W767">
        <v>11147</v>
      </c>
      <c r="X767">
        <v>8740</v>
      </c>
      <c r="Z767" s="1">
        <v>86500</v>
      </c>
      <c r="AA767">
        <v>10614</v>
      </c>
      <c r="AB767">
        <v>9671</v>
      </c>
      <c r="AC767">
        <v>10604</v>
      </c>
      <c r="AE767" s="1">
        <v>86500</v>
      </c>
      <c r="AF767">
        <v>10336</v>
      </c>
      <c r="AG767">
        <v>11520</v>
      </c>
      <c r="AH767">
        <v>10575</v>
      </c>
      <c r="AJ767">
        <f t="shared" si="48"/>
        <v>86500</v>
      </c>
      <c r="AK767">
        <f t="shared" si="49"/>
        <v>10049</v>
      </c>
      <c r="AL767">
        <f t="shared" si="50"/>
        <v>11415</v>
      </c>
      <c r="AM767">
        <f t="shared" si="51"/>
        <v>9301</v>
      </c>
    </row>
    <row r="768" spans="1:39">
      <c r="A768" s="1">
        <v>86600</v>
      </c>
      <c r="B768">
        <v>9827</v>
      </c>
      <c r="C768">
        <v>11343</v>
      </c>
      <c r="D768">
        <v>8819</v>
      </c>
      <c r="F768" s="1">
        <v>86600</v>
      </c>
      <c r="G768">
        <v>10069</v>
      </c>
      <c r="H768">
        <v>13652</v>
      </c>
      <c r="I768">
        <v>9160</v>
      </c>
      <c r="K768" s="1">
        <v>86600</v>
      </c>
      <c r="L768">
        <v>9809</v>
      </c>
      <c r="M768">
        <v>11659</v>
      </c>
      <c r="N768">
        <v>8622</v>
      </c>
      <c r="P768" s="1">
        <v>86600</v>
      </c>
      <c r="Q768">
        <v>9741</v>
      </c>
      <c r="R768">
        <v>12143</v>
      </c>
      <c r="S768">
        <v>8776</v>
      </c>
      <c r="U768" s="1">
        <v>86600</v>
      </c>
      <c r="V768">
        <v>9925</v>
      </c>
      <c r="W768">
        <v>11833</v>
      </c>
      <c r="X768">
        <v>8719</v>
      </c>
      <c r="Z768" s="1">
        <v>86600</v>
      </c>
      <c r="AA768">
        <v>10352</v>
      </c>
      <c r="AB768">
        <v>9446</v>
      </c>
      <c r="AC768">
        <v>10632</v>
      </c>
      <c r="AE768" s="1">
        <v>86600</v>
      </c>
      <c r="AF768">
        <v>10486</v>
      </c>
      <c r="AG768">
        <v>9519</v>
      </c>
      <c r="AH768">
        <v>10757</v>
      </c>
      <c r="AJ768">
        <f t="shared" si="48"/>
        <v>86600</v>
      </c>
      <c r="AK768">
        <f t="shared" si="49"/>
        <v>10029</v>
      </c>
      <c r="AL768">
        <f t="shared" si="50"/>
        <v>11370</v>
      </c>
      <c r="AM768">
        <f t="shared" si="51"/>
        <v>9355</v>
      </c>
    </row>
    <row r="769" spans="1:39">
      <c r="A769" s="1">
        <v>86700</v>
      </c>
      <c r="B769">
        <v>9785</v>
      </c>
      <c r="C769">
        <v>11648</v>
      </c>
      <c r="D769">
        <v>8826</v>
      </c>
      <c r="F769" s="1">
        <v>86700</v>
      </c>
      <c r="G769">
        <v>10283</v>
      </c>
      <c r="H769">
        <v>12728</v>
      </c>
      <c r="I769">
        <v>9132</v>
      </c>
      <c r="K769" s="1">
        <v>86700</v>
      </c>
      <c r="L769">
        <v>10064</v>
      </c>
      <c r="M769">
        <v>10967</v>
      </c>
      <c r="N769">
        <v>8727</v>
      </c>
      <c r="P769" s="1">
        <v>86700</v>
      </c>
      <c r="Q769">
        <v>9901</v>
      </c>
      <c r="R769">
        <v>9829</v>
      </c>
      <c r="S769">
        <v>8861</v>
      </c>
      <c r="U769" s="1">
        <v>86700</v>
      </c>
      <c r="V769">
        <v>9864</v>
      </c>
      <c r="W769">
        <v>12193</v>
      </c>
      <c r="X769">
        <v>8813</v>
      </c>
      <c r="Z769" s="1">
        <v>86700</v>
      </c>
      <c r="AA769">
        <v>10426</v>
      </c>
      <c r="AB769">
        <v>10287</v>
      </c>
      <c r="AC769">
        <v>10807</v>
      </c>
      <c r="AE769" s="1">
        <v>86700</v>
      </c>
      <c r="AF769">
        <v>10433</v>
      </c>
      <c r="AG769">
        <v>9879</v>
      </c>
      <c r="AH769">
        <v>10801</v>
      </c>
      <c r="AJ769">
        <f t="shared" si="48"/>
        <v>86700</v>
      </c>
      <c r="AK769">
        <f t="shared" si="49"/>
        <v>10108</v>
      </c>
      <c r="AL769">
        <f t="shared" si="50"/>
        <v>11075</v>
      </c>
      <c r="AM769">
        <f t="shared" si="51"/>
        <v>9423</v>
      </c>
    </row>
    <row r="770" spans="1:39">
      <c r="A770" s="1">
        <v>86800</v>
      </c>
      <c r="B770">
        <v>9782</v>
      </c>
      <c r="C770">
        <v>12405</v>
      </c>
      <c r="D770">
        <v>8730</v>
      </c>
      <c r="F770" s="1">
        <v>86800</v>
      </c>
      <c r="G770">
        <v>10189</v>
      </c>
      <c r="H770">
        <v>13533</v>
      </c>
      <c r="I770">
        <v>9229</v>
      </c>
      <c r="K770" s="1">
        <v>86800</v>
      </c>
      <c r="L770">
        <v>9881</v>
      </c>
      <c r="M770">
        <v>11911</v>
      </c>
      <c r="N770">
        <v>8678</v>
      </c>
      <c r="P770" s="1">
        <v>86800</v>
      </c>
      <c r="Q770">
        <v>9894</v>
      </c>
      <c r="R770">
        <v>9954</v>
      </c>
      <c r="S770">
        <v>8748</v>
      </c>
      <c r="U770" s="1">
        <v>86800</v>
      </c>
      <c r="V770">
        <v>9885</v>
      </c>
      <c r="W770">
        <v>12590</v>
      </c>
      <c r="X770">
        <v>8904</v>
      </c>
      <c r="Z770" s="1">
        <v>86800</v>
      </c>
      <c r="AA770">
        <v>10251</v>
      </c>
      <c r="AB770">
        <v>9187</v>
      </c>
      <c r="AC770">
        <v>10624</v>
      </c>
      <c r="AE770" s="1">
        <v>86800</v>
      </c>
      <c r="AF770">
        <v>10280</v>
      </c>
      <c r="AG770">
        <v>9406</v>
      </c>
      <c r="AH770">
        <v>10756</v>
      </c>
      <c r="AJ770">
        <f t="shared" si="48"/>
        <v>86800</v>
      </c>
      <c r="AK770">
        <f t="shared" si="49"/>
        <v>10023</v>
      </c>
      <c r="AL770">
        <f t="shared" si="50"/>
        <v>11283</v>
      </c>
      <c r="AM770">
        <f t="shared" si="51"/>
        <v>9381</v>
      </c>
    </row>
    <row r="771" spans="1:39">
      <c r="A771" s="1">
        <v>86900</v>
      </c>
      <c r="B771">
        <v>9959</v>
      </c>
      <c r="C771">
        <v>11806</v>
      </c>
      <c r="D771">
        <v>8762</v>
      </c>
      <c r="F771" s="1">
        <v>86900</v>
      </c>
      <c r="G771">
        <v>9956</v>
      </c>
      <c r="H771">
        <v>11779</v>
      </c>
      <c r="I771">
        <v>9226</v>
      </c>
      <c r="K771" s="1">
        <v>86900</v>
      </c>
      <c r="L771">
        <v>9866</v>
      </c>
      <c r="M771">
        <v>11372</v>
      </c>
      <c r="N771">
        <v>8728</v>
      </c>
      <c r="P771" s="1">
        <v>86900</v>
      </c>
      <c r="Q771">
        <v>9785</v>
      </c>
      <c r="R771">
        <v>11581</v>
      </c>
      <c r="S771">
        <v>8855</v>
      </c>
      <c r="U771" s="1">
        <v>86900</v>
      </c>
      <c r="V771">
        <v>10112</v>
      </c>
      <c r="W771">
        <v>11599</v>
      </c>
      <c r="X771">
        <v>9002</v>
      </c>
      <c r="Z771" s="1">
        <v>86900</v>
      </c>
      <c r="AA771">
        <v>10907</v>
      </c>
      <c r="AB771">
        <v>9611</v>
      </c>
      <c r="AC771">
        <v>10686</v>
      </c>
      <c r="AE771" s="1">
        <v>86900</v>
      </c>
      <c r="AF771">
        <v>10435</v>
      </c>
      <c r="AG771">
        <v>9837</v>
      </c>
      <c r="AH771">
        <v>10785</v>
      </c>
      <c r="AJ771">
        <f t="shared" ref="AJ771:AJ834" si="52">AE771</f>
        <v>86900</v>
      </c>
      <c r="AK771">
        <f t="shared" si="49"/>
        <v>10145</v>
      </c>
      <c r="AL771">
        <f t="shared" si="50"/>
        <v>11083</v>
      </c>
      <c r="AM771">
        <f t="shared" si="51"/>
        <v>9434</v>
      </c>
    </row>
    <row r="772" spans="1:39">
      <c r="A772" s="1">
        <v>87000</v>
      </c>
      <c r="B772">
        <v>9921</v>
      </c>
      <c r="C772">
        <v>11970</v>
      </c>
      <c r="D772">
        <v>8684</v>
      </c>
      <c r="F772" s="1">
        <v>87000</v>
      </c>
      <c r="G772">
        <v>10221</v>
      </c>
      <c r="H772">
        <v>13451</v>
      </c>
      <c r="I772">
        <v>9240</v>
      </c>
      <c r="K772" s="1">
        <v>87000</v>
      </c>
      <c r="L772">
        <v>9997</v>
      </c>
      <c r="M772">
        <v>10849</v>
      </c>
      <c r="N772">
        <v>8742</v>
      </c>
      <c r="P772" s="1">
        <v>87000</v>
      </c>
      <c r="Q772">
        <v>9964</v>
      </c>
      <c r="R772">
        <v>10080</v>
      </c>
      <c r="S772">
        <v>8754</v>
      </c>
      <c r="U772" s="1">
        <v>87000</v>
      </c>
      <c r="V772">
        <v>10197</v>
      </c>
      <c r="W772">
        <v>13026</v>
      </c>
      <c r="X772">
        <v>8786</v>
      </c>
      <c r="Z772" s="1">
        <v>87000</v>
      </c>
      <c r="AA772">
        <v>10738</v>
      </c>
      <c r="AB772">
        <v>9873</v>
      </c>
      <c r="AC772">
        <v>10949</v>
      </c>
      <c r="AE772" s="1">
        <v>87000</v>
      </c>
      <c r="AF772">
        <v>10397</v>
      </c>
      <c r="AG772">
        <v>9963</v>
      </c>
      <c r="AH772">
        <v>10796</v>
      </c>
      <c r="AJ772">
        <f t="shared" si="52"/>
        <v>87000</v>
      </c>
      <c r="AK772">
        <f t="shared" si="49"/>
        <v>10205</v>
      </c>
      <c r="AL772">
        <f t="shared" si="50"/>
        <v>11316</v>
      </c>
      <c r="AM772">
        <f t="shared" si="51"/>
        <v>9421</v>
      </c>
    </row>
    <row r="773" spans="1:39">
      <c r="A773" s="1">
        <v>87100</v>
      </c>
      <c r="B773">
        <v>10027</v>
      </c>
      <c r="C773">
        <v>11509</v>
      </c>
      <c r="D773">
        <v>8700</v>
      </c>
      <c r="F773" s="1">
        <v>87100</v>
      </c>
      <c r="G773">
        <v>10169</v>
      </c>
      <c r="H773">
        <v>12883</v>
      </c>
      <c r="I773">
        <v>9104</v>
      </c>
      <c r="K773" s="1">
        <v>87100</v>
      </c>
      <c r="L773">
        <v>9860</v>
      </c>
      <c r="M773">
        <v>10747</v>
      </c>
      <c r="N773">
        <v>8677</v>
      </c>
      <c r="P773" s="1">
        <v>87100</v>
      </c>
      <c r="Q773">
        <v>9849</v>
      </c>
      <c r="R773">
        <v>11915</v>
      </c>
      <c r="S773">
        <v>8775</v>
      </c>
      <c r="U773" s="1">
        <v>87100</v>
      </c>
      <c r="V773">
        <v>10054</v>
      </c>
      <c r="W773">
        <v>10897</v>
      </c>
      <c r="X773">
        <v>8615</v>
      </c>
      <c r="Z773" s="1">
        <v>87100</v>
      </c>
      <c r="AA773">
        <v>10542</v>
      </c>
      <c r="AB773">
        <v>10109</v>
      </c>
      <c r="AC773">
        <v>10908</v>
      </c>
      <c r="AE773" s="1">
        <v>87100</v>
      </c>
      <c r="AF773">
        <v>10560</v>
      </c>
      <c r="AG773">
        <v>9902</v>
      </c>
      <c r="AH773">
        <v>10742</v>
      </c>
      <c r="AJ773">
        <f t="shared" si="52"/>
        <v>87100</v>
      </c>
      <c r="AK773">
        <f t="shared" si="49"/>
        <v>10151</v>
      </c>
      <c r="AL773">
        <f t="shared" si="50"/>
        <v>11137</v>
      </c>
      <c r="AM773">
        <f t="shared" si="51"/>
        <v>9360</v>
      </c>
    </row>
    <row r="774" spans="1:39">
      <c r="A774" s="1">
        <v>87200</v>
      </c>
      <c r="B774">
        <v>10040</v>
      </c>
      <c r="C774">
        <v>12528</v>
      </c>
      <c r="D774">
        <v>8740</v>
      </c>
      <c r="F774" s="1">
        <v>87200</v>
      </c>
      <c r="G774">
        <v>10248</v>
      </c>
      <c r="H774">
        <v>11547</v>
      </c>
      <c r="I774">
        <v>8424</v>
      </c>
      <c r="K774" s="1">
        <v>87200</v>
      </c>
      <c r="L774">
        <v>9893</v>
      </c>
      <c r="M774">
        <v>9906</v>
      </c>
      <c r="N774">
        <v>8931</v>
      </c>
      <c r="P774" s="1">
        <v>87200</v>
      </c>
      <c r="Q774">
        <v>9853</v>
      </c>
      <c r="R774">
        <v>11598</v>
      </c>
      <c r="S774">
        <v>8840</v>
      </c>
      <c r="U774" s="1">
        <v>87200</v>
      </c>
      <c r="V774">
        <v>10024</v>
      </c>
      <c r="W774">
        <v>11578</v>
      </c>
      <c r="X774">
        <v>8805</v>
      </c>
      <c r="Z774" s="1">
        <v>87200</v>
      </c>
      <c r="AA774">
        <v>10609</v>
      </c>
      <c r="AB774">
        <v>9841</v>
      </c>
      <c r="AC774">
        <v>10716</v>
      </c>
      <c r="AE774" s="1">
        <v>87200</v>
      </c>
      <c r="AF774">
        <v>10592</v>
      </c>
      <c r="AG774">
        <v>10278</v>
      </c>
      <c r="AH774">
        <v>10846</v>
      </c>
      <c r="AJ774">
        <f t="shared" si="52"/>
        <v>87200</v>
      </c>
      <c r="AK774">
        <f t="shared" si="49"/>
        <v>10179</v>
      </c>
      <c r="AL774">
        <f t="shared" si="50"/>
        <v>11039</v>
      </c>
      <c r="AM774">
        <f t="shared" si="51"/>
        <v>9328</v>
      </c>
    </row>
    <row r="775" spans="1:39">
      <c r="A775" s="1">
        <v>87300</v>
      </c>
      <c r="B775">
        <v>9903</v>
      </c>
      <c r="C775">
        <v>12029</v>
      </c>
      <c r="D775">
        <v>8836</v>
      </c>
      <c r="F775" s="1">
        <v>87300</v>
      </c>
      <c r="G775">
        <v>9533</v>
      </c>
      <c r="H775">
        <v>11565</v>
      </c>
      <c r="I775">
        <v>9084</v>
      </c>
      <c r="K775" s="1">
        <v>87300</v>
      </c>
      <c r="L775">
        <v>10007</v>
      </c>
      <c r="M775">
        <v>12428</v>
      </c>
      <c r="N775">
        <v>8757</v>
      </c>
      <c r="P775" s="1">
        <v>87300</v>
      </c>
      <c r="Q775">
        <v>9867</v>
      </c>
      <c r="R775">
        <v>10706</v>
      </c>
      <c r="S775">
        <v>8790</v>
      </c>
      <c r="U775" s="1">
        <v>87300</v>
      </c>
      <c r="V775">
        <v>10084</v>
      </c>
      <c r="W775">
        <v>11640</v>
      </c>
      <c r="X775">
        <v>8809</v>
      </c>
      <c r="Z775" s="1">
        <v>87300</v>
      </c>
      <c r="AA775">
        <v>10371</v>
      </c>
      <c r="AB775">
        <v>9782</v>
      </c>
      <c r="AC775">
        <v>10690</v>
      </c>
      <c r="AE775" s="1">
        <v>87300</v>
      </c>
      <c r="AF775">
        <v>10581</v>
      </c>
      <c r="AG775">
        <v>10685</v>
      </c>
      <c r="AH775">
        <v>10711</v>
      </c>
      <c r="AJ775">
        <f t="shared" si="52"/>
        <v>87300</v>
      </c>
      <c r="AK775">
        <f t="shared" si="49"/>
        <v>10049</v>
      </c>
      <c r="AL775">
        <f t="shared" si="50"/>
        <v>11262</v>
      </c>
      <c r="AM775">
        <f t="shared" si="51"/>
        <v>9382</v>
      </c>
    </row>
    <row r="776" spans="1:39">
      <c r="A776" s="1">
        <v>87400</v>
      </c>
      <c r="B776">
        <v>9789</v>
      </c>
      <c r="C776">
        <v>11008</v>
      </c>
      <c r="D776">
        <v>8821</v>
      </c>
      <c r="F776" s="1">
        <v>87400</v>
      </c>
      <c r="G776">
        <v>10315</v>
      </c>
      <c r="H776">
        <v>11858</v>
      </c>
      <c r="I776">
        <v>8138</v>
      </c>
      <c r="K776" s="1">
        <v>87400</v>
      </c>
      <c r="L776">
        <v>10028</v>
      </c>
      <c r="M776">
        <v>10344</v>
      </c>
      <c r="N776">
        <v>8772</v>
      </c>
      <c r="P776" s="1">
        <v>87400</v>
      </c>
      <c r="Q776">
        <v>10024</v>
      </c>
      <c r="R776">
        <v>11346</v>
      </c>
      <c r="S776">
        <v>8844</v>
      </c>
      <c r="U776" s="1">
        <v>87400</v>
      </c>
      <c r="V776">
        <v>9946</v>
      </c>
      <c r="W776">
        <v>12599</v>
      </c>
      <c r="X776">
        <v>8767</v>
      </c>
      <c r="Z776" s="1">
        <v>87400</v>
      </c>
      <c r="AA776">
        <v>10888</v>
      </c>
      <c r="AB776">
        <v>9973</v>
      </c>
      <c r="AC776">
        <v>10805</v>
      </c>
      <c r="AE776" s="1">
        <v>87400</v>
      </c>
      <c r="AF776">
        <v>10394</v>
      </c>
      <c r="AG776">
        <v>9917</v>
      </c>
      <c r="AH776">
        <v>10697</v>
      </c>
      <c r="AJ776">
        <f t="shared" si="52"/>
        <v>87400</v>
      </c>
      <c r="AK776">
        <f t="shared" si="49"/>
        <v>10197</v>
      </c>
      <c r="AL776">
        <f t="shared" si="50"/>
        <v>11006</v>
      </c>
      <c r="AM776">
        <f t="shared" si="51"/>
        <v>9263</v>
      </c>
    </row>
    <row r="777" spans="1:39">
      <c r="A777" s="1">
        <v>87500</v>
      </c>
      <c r="B777">
        <v>9831</v>
      </c>
      <c r="C777">
        <v>11491</v>
      </c>
      <c r="D777">
        <v>8912</v>
      </c>
      <c r="F777" s="1">
        <v>87500</v>
      </c>
      <c r="G777">
        <v>10077</v>
      </c>
      <c r="H777">
        <v>11386</v>
      </c>
      <c r="I777">
        <v>8815</v>
      </c>
      <c r="K777" s="1">
        <v>87500</v>
      </c>
      <c r="L777">
        <v>9992</v>
      </c>
      <c r="M777">
        <v>10731</v>
      </c>
      <c r="N777">
        <v>9064</v>
      </c>
      <c r="P777" s="1">
        <v>87500</v>
      </c>
      <c r="Q777">
        <v>9995</v>
      </c>
      <c r="R777">
        <v>12298</v>
      </c>
      <c r="S777">
        <v>8884</v>
      </c>
      <c r="U777" s="1">
        <v>87500</v>
      </c>
      <c r="V777">
        <v>9984</v>
      </c>
      <c r="W777">
        <v>12072</v>
      </c>
      <c r="X777">
        <v>8921</v>
      </c>
      <c r="Z777" s="1">
        <v>87500</v>
      </c>
      <c r="AA777">
        <v>10445</v>
      </c>
      <c r="AB777">
        <v>10239</v>
      </c>
      <c r="AC777">
        <v>10691</v>
      </c>
      <c r="AE777" s="1">
        <v>87500</v>
      </c>
      <c r="AF777">
        <v>10427</v>
      </c>
      <c r="AG777">
        <v>10441</v>
      </c>
      <c r="AH777">
        <v>11002</v>
      </c>
      <c r="AJ777">
        <f t="shared" si="52"/>
        <v>87500</v>
      </c>
      <c r="AK777">
        <f t="shared" si="49"/>
        <v>10107</v>
      </c>
      <c r="AL777">
        <f t="shared" si="50"/>
        <v>11236</v>
      </c>
      <c r="AM777">
        <f t="shared" si="51"/>
        <v>9469</v>
      </c>
    </row>
    <row r="778" spans="1:39">
      <c r="A778" s="1">
        <v>87600</v>
      </c>
      <c r="B778">
        <v>9959</v>
      </c>
      <c r="C778">
        <v>11377</v>
      </c>
      <c r="D778">
        <v>8902</v>
      </c>
      <c r="F778" s="1">
        <v>87600</v>
      </c>
      <c r="G778">
        <v>10073</v>
      </c>
      <c r="H778">
        <v>10931</v>
      </c>
      <c r="I778">
        <v>8906</v>
      </c>
      <c r="K778" s="1">
        <v>87600</v>
      </c>
      <c r="L778">
        <v>10029</v>
      </c>
      <c r="M778">
        <v>11114</v>
      </c>
      <c r="N778">
        <v>8802</v>
      </c>
      <c r="P778" s="1">
        <v>87600</v>
      </c>
      <c r="Q778">
        <v>10000</v>
      </c>
      <c r="R778">
        <v>12035</v>
      </c>
      <c r="S778">
        <v>8916</v>
      </c>
      <c r="U778" s="1">
        <v>87600</v>
      </c>
      <c r="V778">
        <v>9958</v>
      </c>
      <c r="W778">
        <v>11502</v>
      </c>
      <c r="X778">
        <v>8971</v>
      </c>
      <c r="Z778" s="1">
        <v>87600</v>
      </c>
      <c r="AA778">
        <v>10530</v>
      </c>
      <c r="AB778">
        <v>9539</v>
      </c>
      <c r="AC778">
        <v>10725</v>
      </c>
      <c r="AE778" s="1">
        <v>87600</v>
      </c>
      <c r="AF778">
        <v>10450</v>
      </c>
      <c r="AG778">
        <v>9484</v>
      </c>
      <c r="AH778">
        <v>10970</v>
      </c>
      <c r="AJ778">
        <f t="shared" si="52"/>
        <v>87600</v>
      </c>
      <c r="AK778">
        <f t="shared" si="49"/>
        <v>10142</v>
      </c>
      <c r="AL778">
        <f t="shared" si="50"/>
        <v>10854</v>
      </c>
      <c r="AM778">
        <f t="shared" si="51"/>
        <v>9456</v>
      </c>
    </row>
    <row r="779" spans="1:39">
      <c r="A779" s="1">
        <v>87700</v>
      </c>
      <c r="B779">
        <v>9970</v>
      </c>
      <c r="C779">
        <v>10754</v>
      </c>
      <c r="D779">
        <v>8878</v>
      </c>
      <c r="F779" s="1">
        <v>87700</v>
      </c>
      <c r="G779">
        <v>10201</v>
      </c>
      <c r="H779">
        <v>12940</v>
      </c>
      <c r="I779">
        <v>9196</v>
      </c>
      <c r="K779" s="1">
        <v>87700</v>
      </c>
      <c r="L779">
        <v>10131</v>
      </c>
      <c r="M779">
        <v>10082</v>
      </c>
      <c r="N779">
        <v>8924</v>
      </c>
      <c r="P779" s="1">
        <v>87700</v>
      </c>
      <c r="Q779">
        <v>10133</v>
      </c>
      <c r="R779">
        <v>12320</v>
      </c>
      <c r="S779">
        <v>8855</v>
      </c>
      <c r="U779" s="1">
        <v>87700</v>
      </c>
      <c r="V779">
        <v>10016</v>
      </c>
      <c r="W779">
        <v>10410</v>
      </c>
      <c r="X779">
        <v>8886</v>
      </c>
      <c r="Z779" s="1">
        <v>87700</v>
      </c>
      <c r="AA779">
        <v>10452</v>
      </c>
      <c r="AB779">
        <v>10085</v>
      </c>
      <c r="AC779">
        <v>10935</v>
      </c>
      <c r="AE779" s="1">
        <v>87700</v>
      </c>
      <c r="AF779">
        <v>10790</v>
      </c>
      <c r="AG779">
        <v>9440</v>
      </c>
      <c r="AH779">
        <v>10844</v>
      </c>
      <c r="AJ779">
        <f t="shared" si="52"/>
        <v>87700</v>
      </c>
      <c r="AK779">
        <f t="shared" si="49"/>
        <v>10241</v>
      </c>
      <c r="AL779">
        <f t="shared" si="50"/>
        <v>10861</v>
      </c>
      <c r="AM779">
        <f t="shared" si="51"/>
        <v>9502</v>
      </c>
    </row>
    <row r="780" spans="1:39">
      <c r="A780" s="1">
        <v>87800</v>
      </c>
      <c r="B780">
        <v>9999</v>
      </c>
      <c r="C780">
        <v>12097</v>
      </c>
      <c r="D780">
        <v>8993</v>
      </c>
      <c r="F780" s="1">
        <v>87800</v>
      </c>
      <c r="G780">
        <v>10162</v>
      </c>
      <c r="H780">
        <v>10987</v>
      </c>
      <c r="I780">
        <v>9040</v>
      </c>
      <c r="K780" s="1">
        <v>87800</v>
      </c>
      <c r="L780">
        <v>10110</v>
      </c>
      <c r="M780">
        <v>10606</v>
      </c>
      <c r="N780">
        <v>8885</v>
      </c>
      <c r="P780" s="1">
        <v>87800</v>
      </c>
      <c r="Q780">
        <v>10047</v>
      </c>
      <c r="R780">
        <v>9748</v>
      </c>
      <c r="S780">
        <v>8842</v>
      </c>
      <c r="U780" s="1">
        <v>87800</v>
      </c>
      <c r="V780">
        <v>10072</v>
      </c>
      <c r="W780">
        <v>11577</v>
      </c>
      <c r="X780">
        <v>8942</v>
      </c>
      <c r="Z780" s="1">
        <v>87800</v>
      </c>
      <c r="AA780">
        <v>10468</v>
      </c>
      <c r="AB780">
        <v>10270</v>
      </c>
      <c r="AC780">
        <v>10686</v>
      </c>
      <c r="AE780" s="1">
        <v>87800</v>
      </c>
      <c r="AF780">
        <v>10487</v>
      </c>
      <c r="AG780">
        <v>10686</v>
      </c>
      <c r="AH780">
        <v>10974</v>
      </c>
      <c r="AJ780">
        <f t="shared" si="52"/>
        <v>87800</v>
      </c>
      <c r="AK780">
        <f t="shared" si="49"/>
        <v>10192</v>
      </c>
      <c r="AL780">
        <f t="shared" si="50"/>
        <v>10853</v>
      </c>
      <c r="AM780">
        <f t="shared" si="51"/>
        <v>9480</v>
      </c>
    </row>
    <row r="781" spans="1:39">
      <c r="A781" s="1">
        <v>87900</v>
      </c>
      <c r="B781">
        <v>9981</v>
      </c>
      <c r="C781">
        <v>12182</v>
      </c>
      <c r="D781">
        <v>8902</v>
      </c>
      <c r="F781" s="1">
        <v>87900</v>
      </c>
      <c r="G781">
        <v>9895</v>
      </c>
      <c r="H781">
        <v>14027</v>
      </c>
      <c r="I781">
        <v>8479</v>
      </c>
      <c r="K781" s="1">
        <v>87900</v>
      </c>
      <c r="L781">
        <v>10153</v>
      </c>
      <c r="M781">
        <v>12623</v>
      </c>
      <c r="N781">
        <v>8837</v>
      </c>
      <c r="P781" s="1">
        <v>87900</v>
      </c>
      <c r="Q781">
        <v>9865</v>
      </c>
      <c r="R781">
        <v>11879</v>
      </c>
      <c r="S781">
        <v>8927</v>
      </c>
      <c r="U781" s="1">
        <v>87900</v>
      </c>
      <c r="V781">
        <v>10184</v>
      </c>
      <c r="W781">
        <v>11852</v>
      </c>
      <c r="X781">
        <v>8872</v>
      </c>
      <c r="Z781" s="1">
        <v>87900</v>
      </c>
      <c r="AA781">
        <v>10923</v>
      </c>
      <c r="AB781">
        <v>10684</v>
      </c>
      <c r="AC781">
        <v>10747</v>
      </c>
      <c r="AE781" s="1">
        <v>87900</v>
      </c>
      <c r="AF781">
        <v>10654</v>
      </c>
      <c r="AG781">
        <v>10611</v>
      </c>
      <c r="AH781">
        <v>10906</v>
      </c>
      <c r="AJ781">
        <f t="shared" si="52"/>
        <v>87900</v>
      </c>
      <c r="AK781">
        <f t="shared" si="49"/>
        <v>10236</v>
      </c>
      <c r="AL781">
        <f t="shared" si="50"/>
        <v>11979</v>
      </c>
      <c r="AM781">
        <f t="shared" si="51"/>
        <v>9381</v>
      </c>
    </row>
    <row r="782" spans="1:39">
      <c r="A782" s="1">
        <v>88000</v>
      </c>
      <c r="B782">
        <v>10110</v>
      </c>
      <c r="C782">
        <v>11462</v>
      </c>
      <c r="D782">
        <v>8961</v>
      </c>
      <c r="F782" s="1">
        <v>88000</v>
      </c>
      <c r="G782">
        <v>10152</v>
      </c>
      <c r="H782">
        <v>12958</v>
      </c>
      <c r="I782">
        <v>9305</v>
      </c>
      <c r="K782" s="1">
        <v>88000</v>
      </c>
      <c r="L782">
        <v>9890</v>
      </c>
      <c r="M782">
        <v>11625</v>
      </c>
      <c r="N782">
        <v>8728</v>
      </c>
      <c r="P782" s="1">
        <v>88000</v>
      </c>
      <c r="Q782">
        <v>9972</v>
      </c>
      <c r="R782">
        <v>12093</v>
      </c>
      <c r="S782">
        <v>8934</v>
      </c>
      <c r="U782" s="1">
        <v>88000</v>
      </c>
      <c r="V782">
        <v>10045</v>
      </c>
      <c r="W782">
        <v>13031</v>
      </c>
      <c r="X782">
        <v>8970</v>
      </c>
      <c r="Z782" s="1">
        <v>88000</v>
      </c>
      <c r="AA782">
        <v>10586</v>
      </c>
      <c r="AB782">
        <v>9605</v>
      </c>
      <c r="AC782">
        <v>10732</v>
      </c>
      <c r="AE782" s="1">
        <v>88000</v>
      </c>
      <c r="AF782">
        <v>10811</v>
      </c>
      <c r="AG782">
        <v>10647</v>
      </c>
      <c r="AH782">
        <v>10832</v>
      </c>
      <c r="AJ782">
        <f t="shared" si="52"/>
        <v>88000</v>
      </c>
      <c r="AK782">
        <f t="shared" si="49"/>
        <v>10223</v>
      </c>
      <c r="AL782">
        <f t="shared" si="50"/>
        <v>11631</v>
      </c>
      <c r="AM782">
        <f t="shared" si="51"/>
        <v>9494</v>
      </c>
    </row>
    <row r="783" spans="1:39">
      <c r="A783" s="1">
        <v>88100</v>
      </c>
      <c r="B783">
        <v>10057</v>
      </c>
      <c r="C783">
        <v>11968</v>
      </c>
      <c r="D783">
        <v>8881</v>
      </c>
      <c r="F783" s="1">
        <v>88100</v>
      </c>
      <c r="G783">
        <v>10431</v>
      </c>
      <c r="H783">
        <v>11206</v>
      </c>
      <c r="I783">
        <v>9192</v>
      </c>
      <c r="K783" s="1">
        <v>88100</v>
      </c>
      <c r="L783">
        <v>9985</v>
      </c>
      <c r="M783">
        <v>10685</v>
      </c>
      <c r="N783">
        <v>9103</v>
      </c>
      <c r="P783" s="1">
        <v>88100</v>
      </c>
      <c r="Q783">
        <v>10050</v>
      </c>
      <c r="R783">
        <v>12394</v>
      </c>
      <c r="S783">
        <v>9041</v>
      </c>
      <c r="U783" s="1">
        <v>88100</v>
      </c>
      <c r="V783">
        <v>10210</v>
      </c>
      <c r="W783">
        <v>10467</v>
      </c>
      <c r="X783">
        <v>8919</v>
      </c>
      <c r="Z783" s="1">
        <v>88100</v>
      </c>
      <c r="AA783">
        <v>10580</v>
      </c>
      <c r="AB783">
        <v>9913</v>
      </c>
      <c r="AC783">
        <v>10785</v>
      </c>
      <c r="AE783" s="1">
        <v>88100</v>
      </c>
      <c r="AF783">
        <v>11068</v>
      </c>
      <c r="AG783">
        <v>10715</v>
      </c>
      <c r="AH783">
        <v>10758</v>
      </c>
      <c r="AJ783">
        <f t="shared" si="52"/>
        <v>88100</v>
      </c>
      <c r="AK783">
        <f t="shared" si="49"/>
        <v>10340</v>
      </c>
      <c r="AL783">
        <f t="shared" si="50"/>
        <v>11049</v>
      </c>
      <c r="AM783">
        <f t="shared" si="51"/>
        <v>9525</v>
      </c>
    </row>
    <row r="784" spans="1:39">
      <c r="A784" s="1">
        <v>88200</v>
      </c>
      <c r="B784">
        <v>10059</v>
      </c>
      <c r="C784">
        <v>10291</v>
      </c>
      <c r="D784">
        <v>8715</v>
      </c>
      <c r="F784" s="1">
        <v>88200</v>
      </c>
      <c r="G784">
        <v>10395</v>
      </c>
      <c r="H784">
        <v>12382</v>
      </c>
      <c r="I784">
        <v>9291</v>
      </c>
      <c r="K784" s="1">
        <v>88200</v>
      </c>
      <c r="L784">
        <v>10109</v>
      </c>
      <c r="M784">
        <v>10756</v>
      </c>
      <c r="N784">
        <v>8942</v>
      </c>
      <c r="P784" s="1">
        <v>88200</v>
      </c>
      <c r="Q784">
        <v>10039</v>
      </c>
      <c r="R784">
        <v>11034</v>
      </c>
      <c r="S784">
        <v>8810</v>
      </c>
      <c r="U784" s="1">
        <v>88200</v>
      </c>
      <c r="V784">
        <v>10252</v>
      </c>
      <c r="W784">
        <v>11177</v>
      </c>
      <c r="X784">
        <v>8930</v>
      </c>
      <c r="Z784" s="1">
        <v>88200</v>
      </c>
      <c r="AA784">
        <v>10627</v>
      </c>
      <c r="AB784">
        <v>10148</v>
      </c>
      <c r="AC784">
        <v>10787</v>
      </c>
      <c r="AE784" s="1">
        <v>88200</v>
      </c>
      <c r="AF784">
        <v>10617</v>
      </c>
      <c r="AG784">
        <v>9918</v>
      </c>
      <c r="AH784">
        <v>10874</v>
      </c>
      <c r="AJ784">
        <f t="shared" si="52"/>
        <v>88200</v>
      </c>
      <c r="AK784">
        <f t="shared" si="49"/>
        <v>10299</v>
      </c>
      <c r="AL784">
        <f t="shared" si="50"/>
        <v>10815</v>
      </c>
      <c r="AM784">
        <f t="shared" si="51"/>
        <v>9478</v>
      </c>
    </row>
    <row r="785" spans="1:39">
      <c r="A785" s="1">
        <v>88300</v>
      </c>
      <c r="B785">
        <v>10192</v>
      </c>
      <c r="C785">
        <v>13522</v>
      </c>
      <c r="D785">
        <v>9007</v>
      </c>
      <c r="F785" s="1">
        <v>88300</v>
      </c>
      <c r="G785">
        <v>10384</v>
      </c>
      <c r="H785">
        <v>11997</v>
      </c>
      <c r="I785">
        <v>9388</v>
      </c>
      <c r="K785" s="1">
        <v>88300</v>
      </c>
      <c r="L785">
        <v>10068</v>
      </c>
      <c r="M785">
        <v>12000</v>
      </c>
      <c r="N785">
        <v>9006</v>
      </c>
      <c r="P785" s="1">
        <v>88300</v>
      </c>
      <c r="Q785">
        <v>10162</v>
      </c>
      <c r="R785">
        <v>11982</v>
      </c>
      <c r="S785">
        <v>9005</v>
      </c>
      <c r="U785" s="1">
        <v>88300</v>
      </c>
      <c r="V785">
        <v>10437</v>
      </c>
      <c r="W785">
        <v>11465</v>
      </c>
      <c r="X785">
        <v>9100</v>
      </c>
      <c r="Z785" s="1">
        <v>88300</v>
      </c>
      <c r="AA785">
        <v>10607</v>
      </c>
      <c r="AB785">
        <v>9552</v>
      </c>
      <c r="AC785">
        <v>10778</v>
      </c>
      <c r="AE785" s="1">
        <v>88300</v>
      </c>
      <c r="AF785">
        <v>10680</v>
      </c>
      <c r="AG785">
        <v>9750</v>
      </c>
      <c r="AH785">
        <v>10864</v>
      </c>
      <c r="AJ785">
        <f t="shared" si="52"/>
        <v>88300</v>
      </c>
      <c r="AK785">
        <f t="shared" si="49"/>
        <v>10361</v>
      </c>
      <c r="AL785">
        <f t="shared" si="50"/>
        <v>11466</v>
      </c>
      <c r="AM785">
        <f t="shared" si="51"/>
        <v>9592</v>
      </c>
    </row>
    <row r="786" spans="1:39">
      <c r="A786" s="1">
        <v>88400</v>
      </c>
      <c r="B786">
        <v>9974</v>
      </c>
      <c r="C786">
        <v>10915</v>
      </c>
      <c r="D786">
        <v>8982</v>
      </c>
      <c r="F786" s="1">
        <v>88400</v>
      </c>
      <c r="G786">
        <v>10353</v>
      </c>
      <c r="H786">
        <v>10631</v>
      </c>
      <c r="I786">
        <v>9537</v>
      </c>
      <c r="K786" s="1">
        <v>88400</v>
      </c>
      <c r="L786">
        <v>10189</v>
      </c>
      <c r="M786">
        <v>12402</v>
      </c>
      <c r="N786">
        <v>8936</v>
      </c>
      <c r="P786" s="1">
        <v>88400</v>
      </c>
      <c r="Q786">
        <v>9922</v>
      </c>
      <c r="R786">
        <v>12199</v>
      </c>
      <c r="S786">
        <v>8856</v>
      </c>
      <c r="U786" s="1">
        <v>88400</v>
      </c>
      <c r="V786">
        <v>10146</v>
      </c>
      <c r="W786">
        <v>12377</v>
      </c>
      <c r="X786">
        <v>8987</v>
      </c>
      <c r="Z786" s="1">
        <v>88400</v>
      </c>
      <c r="AA786">
        <v>11107</v>
      </c>
      <c r="AB786">
        <v>9796</v>
      </c>
      <c r="AC786">
        <v>10724</v>
      </c>
      <c r="AE786" s="1">
        <v>88400</v>
      </c>
      <c r="AF786">
        <v>10925</v>
      </c>
      <c r="AG786">
        <v>10450</v>
      </c>
      <c r="AH786">
        <v>10929</v>
      </c>
      <c r="AJ786">
        <f t="shared" si="52"/>
        <v>88400</v>
      </c>
      <c r="AK786">
        <f t="shared" si="49"/>
        <v>10373</v>
      </c>
      <c r="AL786">
        <f t="shared" si="50"/>
        <v>11252</v>
      </c>
      <c r="AM786">
        <f t="shared" si="51"/>
        <v>9564</v>
      </c>
    </row>
    <row r="787" spans="1:39">
      <c r="A787" s="1">
        <v>88500</v>
      </c>
      <c r="B787">
        <v>10113</v>
      </c>
      <c r="C787">
        <v>10656</v>
      </c>
      <c r="D787">
        <v>8935</v>
      </c>
      <c r="F787" s="1">
        <v>88500</v>
      </c>
      <c r="G787">
        <v>10430</v>
      </c>
      <c r="H787">
        <v>11501</v>
      </c>
      <c r="I787">
        <v>9523</v>
      </c>
      <c r="K787" s="1">
        <v>88500</v>
      </c>
      <c r="L787">
        <v>10232</v>
      </c>
      <c r="M787">
        <v>11184</v>
      </c>
      <c r="N787">
        <v>9034</v>
      </c>
      <c r="P787" s="1">
        <v>88500</v>
      </c>
      <c r="Q787">
        <v>10193</v>
      </c>
      <c r="R787">
        <v>11607</v>
      </c>
      <c r="S787">
        <v>8910</v>
      </c>
      <c r="U787" s="1">
        <v>88500</v>
      </c>
      <c r="V787">
        <v>10240</v>
      </c>
      <c r="W787">
        <v>12730</v>
      </c>
      <c r="X787">
        <v>9001</v>
      </c>
      <c r="Z787" s="1">
        <v>88500</v>
      </c>
      <c r="AA787">
        <v>10854</v>
      </c>
      <c r="AB787">
        <v>9917</v>
      </c>
      <c r="AC787">
        <v>10875</v>
      </c>
      <c r="AE787" s="1">
        <v>88500</v>
      </c>
      <c r="AF787">
        <v>10707</v>
      </c>
      <c r="AG787">
        <v>9902</v>
      </c>
      <c r="AH787">
        <v>11187</v>
      </c>
      <c r="AJ787">
        <f t="shared" si="52"/>
        <v>88500</v>
      </c>
      <c r="AK787">
        <f t="shared" si="49"/>
        <v>10395</v>
      </c>
      <c r="AL787">
        <f t="shared" si="50"/>
        <v>11071</v>
      </c>
      <c r="AM787">
        <f t="shared" si="51"/>
        <v>9637</v>
      </c>
    </row>
    <row r="788" spans="1:39">
      <c r="A788" s="1">
        <v>88600</v>
      </c>
      <c r="B788">
        <v>10036</v>
      </c>
      <c r="C788">
        <v>10917</v>
      </c>
      <c r="D788">
        <v>8940</v>
      </c>
      <c r="F788" s="1">
        <v>88600</v>
      </c>
      <c r="G788">
        <v>10568</v>
      </c>
      <c r="H788">
        <v>12223</v>
      </c>
      <c r="I788">
        <v>9338</v>
      </c>
      <c r="K788" s="1">
        <v>88600</v>
      </c>
      <c r="L788">
        <v>9916</v>
      </c>
      <c r="M788">
        <v>10334</v>
      </c>
      <c r="N788">
        <v>8973</v>
      </c>
      <c r="P788" s="1">
        <v>88600</v>
      </c>
      <c r="Q788">
        <v>10030</v>
      </c>
      <c r="R788">
        <v>11542</v>
      </c>
      <c r="S788">
        <v>9018</v>
      </c>
      <c r="U788" s="1">
        <v>88600</v>
      </c>
      <c r="V788">
        <v>10216</v>
      </c>
      <c r="W788">
        <v>10808</v>
      </c>
      <c r="X788">
        <v>9288</v>
      </c>
      <c r="Z788" s="1">
        <v>88600</v>
      </c>
      <c r="AA788">
        <v>10627</v>
      </c>
      <c r="AB788">
        <v>9942</v>
      </c>
      <c r="AC788">
        <v>11017</v>
      </c>
      <c r="AE788" s="1">
        <v>88600</v>
      </c>
      <c r="AF788">
        <v>10582</v>
      </c>
      <c r="AG788">
        <v>10362</v>
      </c>
      <c r="AH788">
        <v>10904</v>
      </c>
      <c r="AJ788">
        <f t="shared" si="52"/>
        <v>88600</v>
      </c>
      <c r="AK788">
        <f t="shared" si="49"/>
        <v>10282</v>
      </c>
      <c r="AL788">
        <f t="shared" si="50"/>
        <v>10875</v>
      </c>
      <c r="AM788">
        <f t="shared" si="51"/>
        <v>9639</v>
      </c>
    </row>
    <row r="789" spans="1:39">
      <c r="A789" s="1">
        <v>88700</v>
      </c>
      <c r="B789">
        <v>10226</v>
      </c>
      <c r="C789">
        <v>11340</v>
      </c>
      <c r="D789">
        <v>9008</v>
      </c>
      <c r="F789" s="1">
        <v>88700</v>
      </c>
      <c r="G789">
        <v>10371</v>
      </c>
      <c r="H789">
        <v>13222</v>
      </c>
      <c r="I789">
        <v>9303</v>
      </c>
      <c r="K789" s="1">
        <v>88700</v>
      </c>
      <c r="L789">
        <v>10162</v>
      </c>
      <c r="M789">
        <v>13838</v>
      </c>
      <c r="N789">
        <v>9249</v>
      </c>
      <c r="P789" s="1">
        <v>88700</v>
      </c>
      <c r="Q789">
        <v>10159</v>
      </c>
      <c r="R789">
        <v>11813</v>
      </c>
      <c r="S789">
        <v>8383</v>
      </c>
      <c r="U789" s="1">
        <v>88700</v>
      </c>
      <c r="V789">
        <v>10140</v>
      </c>
      <c r="W789">
        <v>10245</v>
      </c>
      <c r="X789">
        <v>8966</v>
      </c>
      <c r="Z789" s="1">
        <v>88700</v>
      </c>
      <c r="AA789">
        <v>10651</v>
      </c>
      <c r="AB789">
        <v>9945</v>
      </c>
      <c r="AC789">
        <v>11089</v>
      </c>
      <c r="AE789" s="1">
        <v>88700</v>
      </c>
      <c r="AF789">
        <v>10682</v>
      </c>
      <c r="AG789">
        <v>10322</v>
      </c>
      <c r="AH789">
        <v>11289</v>
      </c>
      <c r="AJ789">
        <f t="shared" si="52"/>
        <v>88700</v>
      </c>
      <c r="AK789">
        <f t="shared" si="49"/>
        <v>10341</v>
      </c>
      <c r="AL789">
        <f t="shared" si="50"/>
        <v>11532</v>
      </c>
      <c r="AM789">
        <f t="shared" si="51"/>
        <v>9612</v>
      </c>
    </row>
    <row r="790" spans="1:39">
      <c r="A790" s="1">
        <v>88800</v>
      </c>
      <c r="B790">
        <v>10167</v>
      </c>
      <c r="C790">
        <v>12066</v>
      </c>
      <c r="D790">
        <v>9076</v>
      </c>
      <c r="F790" s="1">
        <v>88800</v>
      </c>
      <c r="G790">
        <v>10474</v>
      </c>
      <c r="H790">
        <v>11152</v>
      </c>
      <c r="I790">
        <v>9513</v>
      </c>
      <c r="K790" s="1">
        <v>88800</v>
      </c>
      <c r="L790">
        <v>10252</v>
      </c>
      <c r="M790">
        <v>10989</v>
      </c>
      <c r="N790">
        <v>9228</v>
      </c>
      <c r="P790" s="1">
        <v>88800</v>
      </c>
      <c r="Q790">
        <v>9717</v>
      </c>
      <c r="R790">
        <v>10788</v>
      </c>
      <c r="S790">
        <v>8728</v>
      </c>
      <c r="U790" s="1">
        <v>88800</v>
      </c>
      <c r="V790">
        <v>10148</v>
      </c>
      <c r="W790">
        <v>11458</v>
      </c>
      <c r="X790">
        <v>8983</v>
      </c>
      <c r="Z790" s="1">
        <v>88800</v>
      </c>
      <c r="AA790">
        <v>10703</v>
      </c>
      <c r="AB790">
        <v>10178</v>
      </c>
      <c r="AC790">
        <v>10884</v>
      </c>
      <c r="AE790" s="1">
        <v>88800</v>
      </c>
      <c r="AF790">
        <v>10808</v>
      </c>
      <c r="AG790">
        <v>10546</v>
      </c>
      <c r="AH790">
        <v>10927</v>
      </c>
      <c r="AJ790">
        <f t="shared" si="52"/>
        <v>88800</v>
      </c>
      <c r="AK790">
        <f t="shared" si="49"/>
        <v>10324</v>
      </c>
      <c r="AL790">
        <f t="shared" si="50"/>
        <v>11025</v>
      </c>
      <c r="AM790">
        <f t="shared" si="51"/>
        <v>9619</v>
      </c>
    </row>
    <row r="791" spans="1:39">
      <c r="A791" s="1">
        <v>88900</v>
      </c>
      <c r="B791">
        <v>10039</v>
      </c>
      <c r="C791">
        <v>10145</v>
      </c>
      <c r="D791">
        <v>8968</v>
      </c>
      <c r="F791" s="1">
        <v>88900</v>
      </c>
      <c r="G791">
        <v>10571</v>
      </c>
      <c r="H791">
        <v>11268</v>
      </c>
      <c r="I791">
        <v>9080</v>
      </c>
      <c r="K791" s="1">
        <v>88900</v>
      </c>
      <c r="L791">
        <v>10251</v>
      </c>
      <c r="M791">
        <v>11710</v>
      </c>
      <c r="N791">
        <v>9006</v>
      </c>
      <c r="P791" s="1">
        <v>88900</v>
      </c>
      <c r="Q791">
        <v>10429</v>
      </c>
      <c r="R791">
        <v>10081</v>
      </c>
      <c r="S791">
        <v>8799</v>
      </c>
      <c r="U791" s="1">
        <v>88900</v>
      </c>
      <c r="V791">
        <v>10260</v>
      </c>
      <c r="W791">
        <v>12984</v>
      </c>
      <c r="X791">
        <v>9002</v>
      </c>
      <c r="Z791" s="1">
        <v>88900</v>
      </c>
      <c r="AA791">
        <v>10463</v>
      </c>
      <c r="AB791">
        <v>9713</v>
      </c>
      <c r="AC791">
        <v>11070</v>
      </c>
      <c r="AE791" s="1">
        <v>88900</v>
      </c>
      <c r="AF791">
        <v>10830</v>
      </c>
      <c r="AG791">
        <v>10683</v>
      </c>
      <c r="AH791">
        <v>11111</v>
      </c>
      <c r="AJ791">
        <f t="shared" si="52"/>
        <v>88900</v>
      </c>
      <c r="AK791">
        <f t="shared" si="49"/>
        <v>10406</v>
      </c>
      <c r="AL791">
        <f t="shared" si="50"/>
        <v>10940</v>
      </c>
      <c r="AM791">
        <f t="shared" si="51"/>
        <v>9576</v>
      </c>
    </row>
    <row r="792" spans="1:39">
      <c r="A792" s="1">
        <v>89000</v>
      </c>
      <c r="B792">
        <v>10131</v>
      </c>
      <c r="C792">
        <v>10190</v>
      </c>
      <c r="D792">
        <v>9073</v>
      </c>
      <c r="F792" s="1">
        <v>89000</v>
      </c>
      <c r="G792">
        <v>10705</v>
      </c>
      <c r="H792">
        <v>12425</v>
      </c>
      <c r="I792">
        <v>9498</v>
      </c>
      <c r="K792" s="1">
        <v>89000</v>
      </c>
      <c r="L792">
        <v>10219</v>
      </c>
      <c r="M792">
        <v>9970</v>
      </c>
      <c r="N792">
        <v>9122</v>
      </c>
      <c r="P792" s="1">
        <v>89000</v>
      </c>
      <c r="Q792">
        <v>9982</v>
      </c>
      <c r="R792">
        <v>10998</v>
      </c>
      <c r="S792">
        <v>9098</v>
      </c>
      <c r="U792" s="1">
        <v>89000</v>
      </c>
      <c r="V792">
        <v>10265</v>
      </c>
      <c r="W792">
        <v>13263</v>
      </c>
      <c r="X792">
        <v>9111</v>
      </c>
      <c r="Z792" s="1">
        <v>89000</v>
      </c>
      <c r="AA792">
        <v>10769</v>
      </c>
      <c r="AB792">
        <v>10187</v>
      </c>
      <c r="AC792">
        <v>10939</v>
      </c>
      <c r="AE792" s="1">
        <v>89000</v>
      </c>
      <c r="AF792">
        <v>10705</v>
      </c>
      <c r="AG792">
        <v>9986</v>
      </c>
      <c r="AH792">
        <v>10997</v>
      </c>
      <c r="AJ792">
        <f t="shared" si="52"/>
        <v>89000</v>
      </c>
      <c r="AK792">
        <f t="shared" si="49"/>
        <v>10396</v>
      </c>
      <c r="AL792">
        <f t="shared" si="50"/>
        <v>11002</v>
      </c>
      <c r="AM792">
        <f t="shared" si="51"/>
        <v>9691</v>
      </c>
    </row>
    <row r="793" spans="1:39">
      <c r="A793" s="1">
        <v>89100</v>
      </c>
      <c r="B793">
        <v>10233</v>
      </c>
      <c r="C793">
        <v>12376</v>
      </c>
      <c r="D793">
        <v>9037</v>
      </c>
      <c r="F793" s="1">
        <v>89100</v>
      </c>
      <c r="G793">
        <v>10605</v>
      </c>
      <c r="H793">
        <v>10976</v>
      </c>
      <c r="I793">
        <v>9493</v>
      </c>
      <c r="K793" s="1">
        <v>89100</v>
      </c>
      <c r="L793">
        <v>10162</v>
      </c>
      <c r="M793">
        <v>11095</v>
      </c>
      <c r="N793">
        <v>8587</v>
      </c>
      <c r="P793" s="1">
        <v>89100</v>
      </c>
      <c r="Q793">
        <v>10131</v>
      </c>
      <c r="R793">
        <v>11807</v>
      </c>
      <c r="S793">
        <v>8973</v>
      </c>
      <c r="U793" s="1">
        <v>89100</v>
      </c>
      <c r="V793">
        <v>10330</v>
      </c>
      <c r="W793">
        <v>11557</v>
      </c>
      <c r="X793">
        <v>9227</v>
      </c>
      <c r="Z793" s="1">
        <v>89100</v>
      </c>
      <c r="AA793">
        <v>10810</v>
      </c>
      <c r="AB793">
        <v>10058</v>
      </c>
      <c r="AC793">
        <v>11225</v>
      </c>
      <c r="AE793" s="1">
        <v>89100</v>
      </c>
      <c r="AF793">
        <v>11235</v>
      </c>
      <c r="AG793">
        <v>9495</v>
      </c>
      <c r="AH793">
        <v>11072</v>
      </c>
      <c r="AJ793">
        <f t="shared" si="52"/>
        <v>89100</v>
      </c>
      <c r="AK793">
        <f t="shared" si="49"/>
        <v>10500</v>
      </c>
      <c r="AL793">
        <f t="shared" si="50"/>
        <v>11052</v>
      </c>
      <c r="AM793">
        <f t="shared" si="51"/>
        <v>9659</v>
      </c>
    </row>
    <row r="794" spans="1:39">
      <c r="A794" s="1">
        <v>89200</v>
      </c>
      <c r="B794">
        <v>10217</v>
      </c>
      <c r="C794">
        <v>12826</v>
      </c>
      <c r="D794">
        <v>9052</v>
      </c>
      <c r="F794" s="1">
        <v>89200</v>
      </c>
      <c r="G794">
        <v>10508</v>
      </c>
      <c r="H794">
        <v>11486</v>
      </c>
      <c r="I794">
        <v>9342</v>
      </c>
      <c r="K794" s="1">
        <v>89200</v>
      </c>
      <c r="L794">
        <v>9926</v>
      </c>
      <c r="M794">
        <v>10542</v>
      </c>
      <c r="N794">
        <v>8899</v>
      </c>
      <c r="P794" s="1">
        <v>89200</v>
      </c>
      <c r="Q794">
        <v>10234</v>
      </c>
      <c r="R794">
        <v>11900</v>
      </c>
      <c r="S794">
        <v>9076</v>
      </c>
      <c r="U794" s="1">
        <v>89200</v>
      </c>
      <c r="V794">
        <v>10468</v>
      </c>
      <c r="W794">
        <v>12729</v>
      </c>
      <c r="X794">
        <v>9103</v>
      </c>
      <c r="Z794" s="1">
        <v>89200</v>
      </c>
      <c r="AA794">
        <v>10693</v>
      </c>
      <c r="AB794">
        <v>9994</v>
      </c>
      <c r="AC794">
        <v>11002</v>
      </c>
      <c r="AE794" s="1">
        <v>89200</v>
      </c>
      <c r="AF794">
        <v>10850</v>
      </c>
      <c r="AG794">
        <v>9944</v>
      </c>
      <c r="AH794">
        <v>11164</v>
      </c>
      <c r="AJ794">
        <f t="shared" si="52"/>
        <v>89200</v>
      </c>
      <c r="AK794">
        <f t="shared" si="49"/>
        <v>10413</v>
      </c>
      <c r="AL794">
        <f t="shared" si="50"/>
        <v>11345</v>
      </c>
      <c r="AM794">
        <f t="shared" si="51"/>
        <v>9662</v>
      </c>
    </row>
    <row r="795" spans="1:39">
      <c r="A795" s="1">
        <v>89300</v>
      </c>
      <c r="B795">
        <v>10074</v>
      </c>
      <c r="C795">
        <v>10888</v>
      </c>
      <c r="D795">
        <v>9052</v>
      </c>
      <c r="F795" s="1">
        <v>89300</v>
      </c>
      <c r="G795">
        <v>9863</v>
      </c>
      <c r="H795">
        <v>11537</v>
      </c>
      <c r="I795">
        <v>8805</v>
      </c>
      <c r="K795" s="1">
        <v>89300</v>
      </c>
      <c r="L795">
        <v>10005</v>
      </c>
      <c r="M795">
        <v>11921</v>
      </c>
      <c r="N795">
        <v>8834</v>
      </c>
      <c r="P795" s="1">
        <v>89300</v>
      </c>
      <c r="Q795">
        <v>10148</v>
      </c>
      <c r="R795">
        <v>12561</v>
      </c>
      <c r="S795">
        <v>9099</v>
      </c>
      <c r="U795" s="1">
        <v>89300</v>
      </c>
      <c r="V795">
        <v>10511</v>
      </c>
      <c r="W795">
        <v>10298</v>
      </c>
      <c r="X795">
        <v>9011</v>
      </c>
      <c r="Z795" s="1">
        <v>89300</v>
      </c>
      <c r="AA795">
        <v>11087</v>
      </c>
      <c r="AB795">
        <v>10837</v>
      </c>
      <c r="AC795">
        <v>11026</v>
      </c>
      <c r="AE795" s="1">
        <v>89300</v>
      </c>
      <c r="AF795">
        <v>11057</v>
      </c>
      <c r="AG795">
        <v>10332</v>
      </c>
      <c r="AH795">
        <v>10999</v>
      </c>
      <c r="AJ795">
        <f t="shared" si="52"/>
        <v>89300</v>
      </c>
      <c r="AK795">
        <f t="shared" si="49"/>
        <v>10392</v>
      </c>
      <c r="AL795">
        <f t="shared" si="50"/>
        <v>11196</v>
      </c>
      <c r="AM795">
        <f t="shared" si="51"/>
        <v>9546</v>
      </c>
    </row>
    <row r="796" spans="1:39">
      <c r="A796" s="1">
        <v>89400</v>
      </c>
      <c r="B796">
        <v>10187</v>
      </c>
      <c r="C796">
        <v>11338</v>
      </c>
      <c r="D796">
        <v>9324</v>
      </c>
      <c r="F796" s="1">
        <v>89400</v>
      </c>
      <c r="G796">
        <v>10404</v>
      </c>
      <c r="H796">
        <v>12104</v>
      </c>
      <c r="I796">
        <v>9328</v>
      </c>
      <c r="K796" s="1">
        <v>89400</v>
      </c>
      <c r="L796">
        <v>10114</v>
      </c>
      <c r="M796">
        <v>11141</v>
      </c>
      <c r="N796">
        <v>8962</v>
      </c>
      <c r="P796" s="1">
        <v>89400</v>
      </c>
      <c r="Q796">
        <v>10177</v>
      </c>
      <c r="R796">
        <v>11627</v>
      </c>
      <c r="S796">
        <v>9129</v>
      </c>
      <c r="U796" s="1">
        <v>89400</v>
      </c>
      <c r="V796">
        <v>10340</v>
      </c>
      <c r="W796">
        <v>12547</v>
      </c>
      <c r="X796">
        <v>9185</v>
      </c>
      <c r="Z796" s="1">
        <v>89400</v>
      </c>
      <c r="AA796">
        <v>10946</v>
      </c>
      <c r="AB796">
        <v>10540</v>
      </c>
      <c r="AC796">
        <v>10965</v>
      </c>
      <c r="AE796" s="1">
        <v>89400</v>
      </c>
      <c r="AF796">
        <v>10818</v>
      </c>
      <c r="AG796">
        <v>11852</v>
      </c>
      <c r="AH796">
        <v>11101</v>
      </c>
      <c r="AJ796">
        <f t="shared" si="52"/>
        <v>89400</v>
      </c>
      <c r="AK796">
        <f t="shared" si="49"/>
        <v>10426</v>
      </c>
      <c r="AL796">
        <f t="shared" si="50"/>
        <v>11592</v>
      </c>
      <c r="AM796">
        <f t="shared" si="51"/>
        <v>9713</v>
      </c>
    </row>
    <row r="797" spans="1:39">
      <c r="A797" s="1">
        <v>89500</v>
      </c>
      <c r="B797">
        <v>10352</v>
      </c>
      <c r="C797">
        <v>10795</v>
      </c>
      <c r="D797">
        <v>9206</v>
      </c>
      <c r="F797" s="1">
        <v>89500</v>
      </c>
      <c r="G797">
        <v>10476</v>
      </c>
      <c r="H797">
        <v>11371</v>
      </c>
      <c r="I797">
        <v>9129</v>
      </c>
      <c r="K797" s="1">
        <v>89500</v>
      </c>
      <c r="L797">
        <v>10296</v>
      </c>
      <c r="M797">
        <v>13172</v>
      </c>
      <c r="N797">
        <v>9015</v>
      </c>
      <c r="P797" s="1">
        <v>89500</v>
      </c>
      <c r="Q797">
        <v>10046</v>
      </c>
      <c r="R797">
        <v>10547</v>
      </c>
      <c r="S797">
        <v>8955</v>
      </c>
      <c r="U797" s="1">
        <v>89500</v>
      </c>
      <c r="V797">
        <v>10355</v>
      </c>
      <c r="W797">
        <v>10908</v>
      </c>
      <c r="X797">
        <v>8947</v>
      </c>
      <c r="Z797" s="1">
        <v>89500</v>
      </c>
      <c r="AA797">
        <v>10754</v>
      </c>
      <c r="AB797">
        <v>10664</v>
      </c>
      <c r="AC797">
        <v>10994</v>
      </c>
      <c r="AE797" s="1">
        <v>89500</v>
      </c>
      <c r="AF797">
        <v>10984</v>
      </c>
      <c r="AG797">
        <v>10026</v>
      </c>
      <c r="AH797">
        <v>11170</v>
      </c>
      <c r="AJ797">
        <f t="shared" si="52"/>
        <v>89500</v>
      </c>
      <c r="AK797">
        <f t="shared" si="49"/>
        <v>10466</v>
      </c>
      <c r="AL797">
        <f t="shared" si="50"/>
        <v>11069</v>
      </c>
      <c r="AM797">
        <f t="shared" si="51"/>
        <v>9630</v>
      </c>
    </row>
    <row r="798" spans="1:39">
      <c r="A798" s="1">
        <v>89600</v>
      </c>
      <c r="B798">
        <v>10190</v>
      </c>
      <c r="C798">
        <v>11921</v>
      </c>
      <c r="D798">
        <v>9004</v>
      </c>
      <c r="F798" s="1">
        <v>89600</v>
      </c>
      <c r="G798">
        <v>10290</v>
      </c>
      <c r="H798">
        <v>12568</v>
      </c>
      <c r="I798">
        <v>9253</v>
      </c>
      <c r="K798" s="1">
        <v>89600</v>
      </c>
      <c r="L798">
        <v>10337</v>
      </c>
      <c r="M798">
        <v>10296</v>
      </c>
      <c r="N798">
        <v>9322</v>
      </c>
      <c r="P798" s="1">
        <v>89600</v>
      </c>
      <c r="Q798">
        <v>10063</v>
      </c>
      <c r="R798">
        <v>12847</v>
      </c>
      <c r="S798">
        <v>9058</v>
      </c>
      <c r="U798" s="1">
        <v>89600</v>
      </c>
      <c r="V798">
        <v>10218</v>
      </c>
      <c r="W798">
        <v>11472</v>
      </c>
      <c r="X798">
        <v>9098</v>
      </c>
      <c r="Z798" s="1">
        <v>89600</v>
      </c>
      <c r="AA798">
        <v>11112</v>
      </c>
      <c r="AB798">
        <v>12668</v>
      </c>
      <c r="AC798">
        <v>11092</v>
      </c>
      <c r="AE798" s="1">
        <v>89600</v>
      </c>
      <c r="AF798">
        <v>11406</v>
      </c>
      <c r="AG798">
        <v>10375</v>
      </c>
      <c r="AH798">
        <v>11130</v>
      </c>
      <c r="AJ798">
        <f t="shared" si="52"/>
        <v>89600</v>
      </c>
      <c r="AK798">
        <f t="shared" si="49"/>
        <v>10516</v>
      </c>
      <c r="AL798">
        <f t="shared" si="50"/>
        <v>11735</v>
      </c>
      <c r="AM798">
        <f t="shared" si="51"/>
        <v>9708</v>
      </c>
    </row>
    <row r="799" spans="1:39">
      <c r="A799" s="1">
        <v>89700</v>
      </c>
      <c r="B799">
        <v>10306</v>
      </c>
      <c r="C799">
        <v>11065</v>
      </c>
      <c r="D799">
        <v>9044</v>
      </c>
      <c r="F799" s="1">
        <v>89700</v>
      </c>
      <c r="G799">
        <v>10336</v>
      </c>
      <c r="H799">
        <v>11837</v>
      </c>
      <c r="I799">
        <v>9003</v>
      </c>
      <c r="K799" s="1">
        <v>89700</v>
      </c>
      <c r="L799">
        <v>10178</v>
      </c>
      <c r="M799">
        <v>11707</v>
      </c>
      <c r="N799">
        <v>9362</v>
      </c>
      <c r="P799" s="1">
        <v>89700</v>
      </c>
      <c r="Q799">
        <v>10025</v>
      </c>
      <c r="R799">
        <v>11144</v>
      </c>
      <c r="S799">
        <v>9140</v>
      </c>
      <c r="U799" s="1">
        <v>89700</v>
      </c>
      <c r="V799">
        <v>10315</v>
      </c>
      <c r="W799">
        <v>12026</v>
      </c>
      <c r="X799">
        <v>9178</v>
      </c>
      <c r="Z799" s="1">
        <v>89700</v>
      </c>
      <c r="AA799">
        <v>10776</v>
      </c>
      <c r="AB799">
        <v>10393</v>
      </c>
      <c r="AC799">
        <v>10951</v>
      </c>
      <c r="AE799" s="1">
        <v>89700</v>
      </c>
      <c r="AF799">
        <v>10866</v>
      </c>
      <c r="AG799">
        <v>10683</v>
      </c>
      <c r="AH799">
        <v>10972</v>
      </c>
      <c r="AJ799">
        <f t="shared" si="52"/>
        <v>89700</v>
      </c>
      <c r="AK799">
        <f t="shared" si="49"/>
        <v>10400</v>
      </c>
      <c r="AL799">
        <f t="shared" si="50"/>
        <v>11265</v>
      </c>
      <c r="AM799">
        <f t="shared" si="51"/>
        <v>9664</v>
      </c>
    </row>
    <row r="800" spans="1:39">
      <c r="A800" s="1">
        <v>89800</v>
      </c>
      <c r="B800">
        <v>10097</v>
      </c>
      <c r="C800">
        <v>11869</v>
      </c>
      <c r="D800">
        <v>9081</v>
      </c>
      <c r="F800" s="1">
        <v>89800</v>
      </c>
      <c r="G800">
        <v>10125</v>
      </c>
      <c r="H800">
        <v>12708</v>
      </c>
      <c r="I800">
        <v>8613</v>
      </c>
      <c r="K800" s="1">
        <v>89800</v>
      </c>
      <c r="L800">
        <v>10235</v>
      </c>
      <c r="M800">
        <v>12573</v>
      </c>
      <c r="N800">
        <v>9324</v>
      </c>
      <c r="P800" s="1">
        <v>89800</v>
      </c>
      <c r="Q800">
        <v>10193</v>
      </c>
      <c r="R800">
        <v>12433</v>
      </c>
      <c r="S800">
        <v>9038</v>
      </c>
      <c r="U800" s="1">
        <v>89800</v>
      </c>
      <c r="V800">
        <v>10215</v>
      </c>
      <c r="W800">
        <v>10995</v>
      </c>
      <c r="X800">
        <v>9167</v>
      </c>
      <c r="Z800" s="1">
        <v>89800</v>
      </c>
      <c r="AA800">
        <v>10817</v>
      </c>
      <c r="AB800">
        <v>11033</v>
      </c>
      <c r="AC800">
        <v>11056</v>
      </c>
      <c r="AE800" s="1">
        <v>89800</v>
      </c>
      <c r="AF800">
        <v>10728</v>
      </c>
      <c r="AG800">
        <v>10700</v>
      </c>
      <c r="AH800">
        <v>11171</v>
      </c>
      <c r="AJ800">
        <f t="shared" si="52"/>
        <v>89800</v>
      </c>
      <c r="AK800">
        <f t="shared" si="49"/>
        <v>10344</v>
      </c>
      <c r="AL800">
        <f t="shared" si="50"/>
        <v>11758</v>
      </c>
      <c r="AM800">
        <f t="shared" si="51"/>
        <v>9635</v>
      </c>
    </row>
    <row r="801" spans="1:39">
      <c r="A801" s="1">
        <v>89900</v>
      </c>
      <c r="B801">
        <v>10315</v>
      </c>
      <c r="C801">
        <v>10877</v>
      </c>
      <c r="D801">
        <v>9142</v>
      </c>
      <c r="F801" s="1">
        <v>89900</v>
      </c>
      <c r="G801">
        <v>9817</v>
      </c>
      <c r="H801">
        <v>11659</v>
      </c>
      <c r="I801">
        <v>9156</v>
      </c>
      <c r="K801" s="1">
        <v>89900</v>
      </c>
      <c r="L801">
        <v>10132</v>
      </c>
      <c r="M801">
        <v>11073</v>
      </c>
      <c r="N801">
        <v>9166</v>
      </c>
      <c r="P801" s="1">
        <v>89900</v>
      </c>
      <c r="Q801">
        <v>10117</v>
      </c>
      <c r="R801">
        <v>9907</v>
      </c>
      <c r="S801">
        <v>9047</v>
      </c>
      <c r="U801" s="1">
        <v>89900</v>
      </c>
      <c r="V801">
        <v>10349</v>
      </c>
      <c r="W801">
        <v>11806</v>
      </c>
      <c r="X801">
        <v>9221</v>
      </c>
      <c r="Z801" s="1">
        <v>89900</v>
      </c>
      <c r="AA801">
        <v>10769</v>
      </c>
      <c r="AB801">
        <v>10002</v>
      </c>
      <c r="AC801">
        <v>11082</v>
      </c>
      <c r="AE801" s="1">
        <v>89900</v>
      </c>
      <c r="AF801">
        <v>10788</v>
      </c>
      <c r="AG801">
        <v>10191</v>
      </c>
      <c r="AH801">
        <v>11000</v>
      </c>
      <c r="AJ801">
        <f t="shared" si="52"/>
        <v>89900</v>
      </c>
      <c r="AK801">
        <f t="shared" ref="AK801:AK864" si="53">ROUNDDOWN(ABS((B801+G801+L801+Q801+V801+AA801+AF801)/7), 0)</f>
        <v>10326</v>
      </c>
      <c r="AL801">
        <f t="shared" ref="AL801:AL864" si="54">ROUNDDOWN(ABS((C801+H801+M801+R801+W801+AB801+AG801)/7), 0)</f>
        <v>10787</v>
      </c>
      <c r="AM801">
        <f t="shared" ref="AM801:AM864" si="55">ROUNDDOWN(ABS((D801+I801+N801+S801+X801+AC801+AH801)/7), 0)</f>
        <v>9687</v>
      </c>
    </row>
    <row r="802" spans="1:39">
      <c r="A802" s="1">
        <v>90000</v>
      </c>
      <c r="B802">
        <v>10272</v>
      </c>
      <c r="C802">
        <v>10962</v>
      </c>
      <c r="D802">
        <v>9224</v>
      </c>
      <c r="F802" s="1">
        <v>90000</v>
      </c>
      <c r="G802">
        <v>10387</v>
      </c>
      <c r="H802">
        <v>11279</v>
      </c>
      <c r="I802">
        <v>9274</v>
      </c>
      <c r="K802" s="1">
        <v>90000</v>
      </c>
      <c r="L802">
        <v>10291</v>
      </c>
      <c r="M802">
        <v>10893</v>
      </c>
      <c r="N802">
        <v>9301</v>
      </c>
      <c r="P802" s="1">
        <v>90000</v>
      </c>
      <c r="Q802">
        <v>10380</v>
      </c>
      <c r="R802">
        <v>12463</v>
      </c>
      <c r="S802">
        <v>9194</v>
      </c>
      <c r="U802" s="1">
        <v>90000</v>
      </c>
      <c r="V802">
        <v>10414</v>
      </c>
      <c r="W802">
        <v>10858</v>
      </c>
      <c r="X802">
        <v>9151</v>
      </c>
      <c r="Z802" s="1">
        <v>90000</v>
      </c>
      <c r="AA802">
        <v>11124</v>
      </c>
      <c r="AB802">
        <v>10958</v>
      </c>
      <c r="AC802">
        <v>11075</v>
      </c>
      <c r="AE802" s="1">
        <v>90000</v>
      </c>
      <c r="AF802">
        <v>10729</v>
      </c>
      <c r="AG802">
        <v>10255</v>
      </c>
      <c r="AH802">
        <v>11009</v>
      </c>
      <c r="AJ802">
        <f t="shared" si="52"/>
        <v>90000</v>
      </c>
      <c r="AK802">
        <f t="shared" si="53"/>
        <v>10513</v>
      </c>
      <c r="AL802">
        <f t="shared" si="54"/>
        <v>11095</v>
      </c>
      <c r="AM802">
        <f t="shared" si="55"/>
        <v>9746</v>
      </c>
    </row>
    <row r="803" spans="1:39">
      <c r="A803" s="1">
        <v>90100</v>
      </c>
      <c r="B803">
        <v>10392</v>
      </c>
      <c r="C803">
        <v>11793</v>
      </c>
      <c r="D803">
        <v>9291</v>
      </c>
      <c r="F803" s="1">
        <v>90100</v>
      </c>
      <c r="G803">
        <v>10316</v>
      </c>
      <c r="H803">
        <v>12900</v>
      </c>
      <c r="I803">
        <v>9274</v>
      </c>
      <c r="K803" s="1">
        <v>90100</v>
      </c>
      <c r="L803">
        <v>10431</v>
      </c>
      <c r="M803">
        <v>11486</v>
      </c>
      <c r="N803">
        <v>9118</v>
      </c>
      <c r="P803" s="1">
        <v>90100</v>
      </c>
      <c r="Q803">
        <v>10318</v>
      </c>
      <c r="R803">
        <v>11771</v>
      </c>
      <c r="S803">
        <v>9111</v>
      </c>
      <c r="U803" s="1">
        <v>90100</v>
      </c>
      <c r="V803">
        <v>10396</v>
      </c>
      <c r="W803">
        <v>11217</v>
      </c>
      <c r="X803">
        <v>9198</v>
      </c>
      <c r="Z803" s="1">
        <v>90100</v>
      </c>
      <c r="AA803">
        <v>10810</v>
      </c>
      <c r="AB803">
        <v>11016</v>
      </c>
      <c r="AC803">
        <v>11249</v>
      </c>
      <c r="AE803" s="1">
        <v>90100</v>
      </c>
      <c r="AF803">
        <v>10782</v>
      </c>
      <c r="AG803">
        <v>10365</v>
      </c>
      <c r="AH803">
        <v>11021</v>
      </c>
      <c r="AJ803">
        <f t="shared" si="52"/>
        <v>90100</v>
      </c>
      <c r="AK803">
        <f t="shared" si="53"/>
        <v>10492</v>
      </c>
      <c r="AL803">
        <f t="shared" si="54"/>
        <v>11506</v>
      </c>
      <c r="AM803">
        <f t="shared" si="55"/>
        <v>9751</v>
      </c>
    </row>
    <row r="804" spans="1:39">
      <c r="A804" s="1">
        <v>90200</v>
      </c>
      <c r="B804">
        <v>10201</v>
      </c>
      <c r="C804">
        <v>12372</v>
      </c>
      <c r="D804">
        <v>8956</v>
      </c>
      <c r="F804" s="1">
        <v>90200</v>
      </c>
      <c r="G804">
        <v>10506</v>
      </c>
      <c r="H804">
        <v>11955</v>
      </c>
      <c r="I804">
        <v>8992</v>
      </c>
      <c r="K804" s="1">
        <v>90200</v>
      </c>
      <c r="L804">
        <v>10296</v>
      </c>
      <c r="M804">
        <v>12686</v>
      </c>
      <c r="N804">
        <v>9041</v>
      </c>
      <c r="P804" s="1">
        <v>90200</v>
      </c>
      <c r="Q804">
        <v>10163</v>
      </c>
      <c r="R804">
        <v>12374</v>
      </c>
      <c r="S804">
        <v>9266</v>
      </c>
      <c r="U804" s="1">
        <v>90200</v>
      </c>
      <c r="V804">
        <v>10337</v>
      </c>
      <c r="W804">
        <v>12706</v>
      </c>
      <c r="X804">
        <v>9207</v>
      </c>
      <c r="Z804" s="1">
        <v>90200</v>
      </c>
      <c r="AA804">
        <v>10923</v>
      </c>
      <c r="AB804">
        <v>10984</v>
      </c>
      <c r="AC804">
        <v>11168</v>
      </c>
      <c r="AE804" s="1">
        <v>90200</v>
      </c>
      <c r="AF804">
        <v>10880</v>
      </c>
      <c r="AG804">
        <v>11330</v>
      </c>
      <c r="AH804">
        <v>11211</v>
      </c>
      <c r="AJ804">
        <f t="shared" si="52"/>
        <v>90200</v>
      </c>
      <c r="AK804">
        <f t="shared" si="53"/>
        <v>10472</v>
      </c>
      <c r="AL804">
        <f t="shared" si="54"/>
        <v>12058</v>
      </c>
      <c r="AM804">
        <f t="shared" si="55"/>
        <v>9691</v>
      </c>
    </row>
    <row r="805" spans="1:39">
      <c r="A805" s="1">
        <v>90300</v>
      </c>
      <c r="B805">
        <v>10387</v>
      </c>
      <c r="C805">
        <v>11501</v>
      </c>
      <c r="D805">
        <v>9104</v>
      </c>
      <c r="F805" s="1">
        <v>90300</v>
      </c>
      <c r="G805">
        <v>10200</v>
      </c>
      <c r="H805">
        <v>11072</v>
      </c>
      <c r="I805">
        <v>9238</v>
      </c>
      <c r="K805" s="1">
        <v>90300</v>
      </c>
      <c r="L805">
        <v>10386</v>
      </c>
      <c r="M805">
        <v>12225</v>
      </c>
      <c r="N805">
        <v>9229</v>
      </c>
      <c r="P805" s="1">
        <v>90300</v>
      </c>
      <c r="Q805">
        <v>10381</v>
      </c>
      <c r="R805">
        <v>12035</v>
      </c>
      <c r="S805">
        <v>9180</v>
      </c>
      <c r="U805" s="1">
        <v>90300</v>
      </c>
      <c r="V805">
        <v>10475</v>
      </c>
      <c r="W805">
        <v>11463</v>
      </c>
      <c r="X805">
        <v>9243</v>
      </c>
      <c r="Z805" s="1">
        <v>90300</v>
      </c>
      <c r="AA805">
        <v>10785</v>
      </c>
      <c r="AB805">
        <v>10002</v>
      </c>
      <c r="AC805">
        <v>10970</v>
      </c>
      <c r="AE805" s="1">
        <v>90300</v>
      </c>
      <c r="AF805">
        <v>10916</v>
      </c>
      <c r="AG805">
        <v>10182</v>
      </c>
      <c r="AH805">
        <v>11209</v>
      </c>
      <c r="AJ805">
        <f t="shared" si="52"/>
        <v>90300</v>
      </c>
      <c r="AK805">
        <f t="shared" si="53"/>
        <v>10504</v>
      </c>
      <c r="AL805">
        <f t="shared" si="54"/>
        <v>11211</v>
      </c>
      <c r="AM805">
        <f t="shared" si="55"/>
        <v>9739</v>
      </c>
    </row>
    <row r="806" spans="1:39">
      <c r="A806" s="1">
        <v>90400</v>
      </c>
      <c r="B806">
        <v>10298</v>
      </c>
      <c r="C806">
        <v>12310</v>
      </c>
      <c r="D806">
        <v>9120</v>
      </c>
      <c r="F806" s="1">
        <v>90400</v>
      </c>
      <c r="G806">
        <v>10019</v>
      </c>
      <c r="H806">
        <v>13725</v>
      </c>
      <c r="I806">
        <v>9652</v>
      </c>
      <c r="K806" s="1">
        <v>90400</v>
      </c>
      <c r="L806">
        <v>10484</v>
      </c>
      <c r="M806">
        <v>10600</v>
      </c>
      <c r="N806">
        <v>9283</v>
      </c>
      <c r="P806" s="1">
        <v>90400</v>
      </c>
      <c r="Q806">
        <v>10216</v>
      </c>
      <c r="R806">
        <v>10924</v>
      </c>
      <c r="S806">
        <v>9043</v>
      </c>
      <c r="U806" s="1">
        <v>90400</v>
      </c>
      <c r="V806">
        <v>10396</v>
      </c>
      <c r="W806">
        <v>11283</v>
      </c>
      <c r="X806">
        <v>9299</v>
      </c>
      <c r="Z806" s="1">
        <v>90400</v>
      </c>
      <c r="AA806">
        <v>11071</v>
      </c>
      <c r="AB806">
        <v>10892</v>
      </c>
      <c r="AC806">
        <v>11153</v>
      </c>
      <c r="AE806" s="1">
        <v>90400</v>
      </c>
      <c r="AF806">
        <v>10795</v>
      </c>
      <c r="AG806">
        <v>10898</v>
      </c>
      <c r="AH806">
        <v>11310</v>
      </c>
      <c r="AJ806">
        <f t="shared" si="52"/>
        <v>90400</v>
      </c>
      <c r="AK806">
        <f t="shared" si="53"/>
        <v>10468</v>
      </c>
      <c r="AL806">
        <f t="shared" si="54"/>
        <v>11518</v>
      </c>
      <c r="AM806">
        <f t="shared" si="55"/>
        <v>9837</v>
      </c>
    </row>
    <row r="807" spans="1:39">
      <c r="A807" s="1">
        <v>90500</v>
      </c>
      <c r="B807">
        <v>10471</v>
      </c>
      <c r="C807">
        <v>11911</v>
      </c>
      <c r="D807">
        <v>9111</v>
      </c>
      <c r="F807" s="1">
        <v>90500</v>
      </c>
      <c r="G807">
        <v>10661</v>
      </c>
      <c r="H807">
        <v>12301</v>
      </c>
      <c r="I807">
        <v>8609</v>
      </c>
      <c r="K807" s="1">
        <v>90500</v>
      </c>
      <c r="L807">
        <v>10333</v>
      </c>
      <c r="M807">
        <v>11072</v>
      </c>
      <c r="N807">
        <v>9118</v>
      </c>
      <c r="P807" s="1">
        <v>90500</v>
      </c>
      <c r="Q807">
        <v>10187</v>
      </c>
      <c r="R807">
        <v>12952</v>
      </c>
      <c r="S807">
        <v>9229</v>
      </c>
      <c r="U807" s="1">
        <v>90500</v>
      </c>
      <c r="V807">
        <v>10411</v>
      </c>
      <c r="W807">
        <v>10465</v>
      </c>
      <c r="X807">
        <v>9188</v>
      </c>
      <c r="Z807" s="1">
        <v>90500</v>
      </c>
      <c r="AA807">
        <v>10864</v>
      </c>
      <c r="AB807">
        <v>10523</v>
      </c>
      <c r="AC807">
        <v>11193</v>
      </c>
      <c r="AE807" s="1">
        <v>90500</v>
      </c>
      <c r="AF807">
        <v>11079</v>
      </c>
      <c r="AG807">
        <v>10519</v>
      </c>
      <c r="AH807">
        <v>11404</v>
      </c>
      <c r="AJ807">
        <f t="shared" si="52"/>
        <v>90500</v>
      </c>
      <c r="AK807">
        <f t="shared" si="53"/>
        <v>10572</v>
      </c>
      <c r="AL807">
        <f t="shared" si="54"/>
        <v>11391</v>
      </c>
      <c r="AM807">
        <f t="shared" si="55"/>
        <v>9693</v>
      </c>
    </row>
    <row r="808" spans="1:39">
      <c r="A808" s="1">
        <v>90600</v>
      </c>
      <c r="B808">
        <v>10433</v>
      </c>
      <c r="C808">
        <v>11234</v>
      </c>
      <c r="D808">
        <v>9069</v>
      </c>
      <c r="F808" s="1">
        <v>90600</v>
      </c>
      <c r="G808">
        <v>9974</v>
      </c>
      <c r="H808">
        <v>10791</v>
      </c>
      <c r="I808">
        <v>9264</v>
      </c>
      <c r="K808" s="1">
        <v>90600</v>
      </c>
      <c r="L808">
        <v>10308</v>
      </c>
      <c r="M808">
        <v>10771</v>
      </c>
      <c r="N808">
        <v>9287</v>
      </c>
      <c r="P808" s="1">
        <v>90600</v>
      </c>
      <c r="Q808">
        <v>10205</v>
      </c>
      <c r="R808">
        <v>12150</v>
      </c>
      <c r="S808">
        <v>9182</v>
      </c>
      <c r="U808" s="1">
        <v>90600</v>
      </c>
      <c r="V808">
        <v>10436</v>
      </c>
      <c r="W808">
        <v>12683</v>
      </c>
      <c r="X808">
        <v>9102</v>
      </c>
      <c r="Z808" s="1">
        <v>90600</v>
      </c>
      <c r="AA808">
        <v>10892</v>
      </c>
      <c r="AB808">
        <v>10062</v>
      </c>
      <c r="AC808">
        <v>11124</v>
      </c>
      <c r="AE808" s="1">
        <v>90600</v>
      </c>
      <c r="AF808">
        <v>11359</v>
      </c>
      <c r="AG808">
        <v>10670</v>
      </c>
      <c r="AH808">
        <v>11278</v>
      </c>
      <c r="AJ808">
        <f t="shared" si="52"/>
        <v>90600</v>
      </c>
      <c r="AK808">
        <f t="shared" si="53"/>
        <v>10515</v>
      </c>
      <c r="AL808">
        <f t="shared" si="54"/>
        <v>11194</v>
      </c>
      <c r="AM808">
        <f t="shared" si="55"/>
        <v>9758</v>
      </c>
    </row>
    <row r="809" spans="1:39">
      <c r="A809" s="1">
        <v>90700</v>
      </c>
      <c r="B809">
        <v>10264</v>
      </c>
      <c r="C809">
        <v>12455</v>
      </c>
      <c r="D809">
        <v>9171</v>
      </c>
      <c r="F809" s="1">
        <v>90700</v>
      </c>
      <c r="G809">
        <v>10346</v>
      </c>
      <c r="H809">
        <v>12114</v>
      </c>
      <c r="I809">
        <v>9126</v>
      </c>
      <c r="K809" s="1">
        <v>90700</v>
      </c>
      <c r="L809">
        <v>10377</v>
      </c>
      <c r="M809">
        <v>11767</v>
      </c>
      <c r="N809">
        <v>9237</v>
      </c>
      <c r="P809" s="1">
        <v>90700</v>
      </c>
      <c r="Q809">
        <v>10182</v>
      </c>
      <c r="R809">
        <v>9925</v>
      </c>
      <c r="S809">
        <v>9357</v>
      </c>
      <c r="U809" s="1">
        <v>90700</v>
      </c>
      <c r="V809">
        <v>10670</v>
      </c>
      <c r="W809">
        <v>11283</v>
      </c>
      <c r="X809">
        <v>9148</v>
      </c>
      <c r="Z809" s="1">
        <v>90700</v>
      </c>
      <c r="AA809">
        <v>11096</v>
      </c>
      <c r="AB809">
        <v>9704</v>
      </c>
      <c r="AC809">
        <v>11253</v>
      </c>
      <c r="AE809" s="1">
        <v>90700</v>
      </c>
      <c r="AF809">
        <v>10974</v>
      </c>
      <c r="AG809">
        <v>11599</v>
      </c>
      <c r="AH809">
        <v>11141</v>
      </c>
      <c r="AJ809">
        <f t="shared" si="52"/>
        <v>90700</v>
      </c>
      <c r="AK809">
        <f t="shared" si="53"/>
        <v>10558</v>
      </c>
      <c r="AL809">
        <f t="shared" si="54"/>
        <v>11263</v>
      </c>
      <c r="AM809">
        <f t="shared" si="55"/>
        <v>9776</v>
      </c>
    </row>
    <row r="810" spans="1:39">
      <c r="A810" s="1">
        <v>90800</v>
      </c>
      <c r="B810">
        <v>10477</v>
      </c>
      <c r="C810">
        <v>10584</v>
      </c>
      <c r="D810">
        <v>9232</v>
      </c>
      <c r="F810" s="1">
        <v>90800</v>
      </c>
      <c r="G810">
        <v>10446</v>
      </c>
      <c r="H810">
        <v>13506</v>
      </c>
      <c r="I810">
        <v>9170</v>
      </c>
      <c r="K810" s="1">
        <v>90800</v>
      </c>
      <c r="L810">
        <v>10136</v>
      </c>
      <c r="M810">
        <v>11494</v>
      </c>
      <c r="N810">
        <v>9378</v>
      </c>
      <c r="P810" s="1">
        <v>90800</v>
      </c>
      <c r="Q810">
        <v>10448</v>
      </c>
      <c r="R810">
        <v>12256</v>
      </c>
      <c r="S810">
        <v>9163</v>
      </c>
      <c r="U810" s="1">
        <v>90800</v>
      </c>
      <c r="V810">
        <v>10400</v>
      </c>
      <c r="W810">
        <v>12005</v>
      </c>
      <c r="X810">
        <v>9212</v>
      </c>
      <c r="Z810" s="1">
        <v>90800</v>
      </c>
      <c r="AA810">
        <v>11057</v>
      </c>
      <c r="AB810">
        <v>10377</v>
      </c>
      <c r="AC810">
        <v>11104</v>
      </c>
      <c r="AE810" s="1">
        <v>90800</v>
      </c>
      <c r="AF810">
        <v>10921</v>
      </c>
      <c r="AG810">
        <v>11011</v>
      </c>
      <c r="AH810">
        <v>11211</v>
      </c>
      <c r="AJ810">
        <f t="shared" si="52"/>
        <v>90800</v>
      </c>
      <c r="AK810">
        <f t="shared" si="53"/>
        <v>10555</v>
      </c>
      <c r="AL810">
        <f t="shared" si="54"/>
        <v>11604</v>
      </c>
      <c r="AM810">
        <f t="shared" si="55"/>
        <v>9781</v>
      </c>
    </row>
    <row r="811" spans="1:39">
      <c r="A811" s="1">
        <v>90900</v>
      </c>
      <c r="B811">
        <v>10303</v>
      </c>
      <c r="C811">
        <v>11882</v>
      </c>
      <c r="D811">
        <v>9530</v>
      </c>
      <c r="F811" s="1">
        <v>90900</v>
      </c>
      <c r="G811">
        <v>10396</v>
      </c>
      <c r="H811">
        <v>11133</v>
      </c>
      <c r="I811">
        <v>9158</v>
      </c>
      <c r="K811" s="1">
        <v>90900</v>
      </c>
      <c r="L811">
        <v>10439</v>
      </c>
      <c r="M811">
        <v>12614</v>
      </c>
      <c r="N811">
        <v>9151</v>
      </c>
      <c r="P811" s="1">
        <v>90900</v>
      </c>
      <c r="Q811">
        <v>10274</v>
      </c>
      <c r="R811">
        <v>11514</v>
      </c>
      <c r="S811">
        <v>9221</v>
      </c>
      <c r="U811" s="1">
        <v>90900</v>
      </c>
      <c r="V811">
        <v>10490</v>
      </c>
      <c r="W811">
        <v>11080</v>
      </c>
      <c r="X811">
        <v>9332</v>
      </c>
      <c r="Z811" s="1">
        <v>90900</v>
      </c>
      <c r="AA811">
        <v>11006</v>
      </c>
      <c r="AB811">
        <v>9993</v>
      </c>
      <c r="AC811">
        <v>11119</v>
      </c>
      <c r="AE811" s="1">
        <v>90900</v>
      </c>
      <c r="AF811">
        <v>11133</v>
      </c>
      <c r="AG811">
        <v>10299</v>
      </c>
      <c r="AH811">
        <v>11336</v>
      </c>
      <c r="AJ811">
        <f t="shared" si="52"/>
        <v>90900</v>
      </c>
      <c r="AK811">
        <f t="shared" si="53"/>
        <v>10577</v>
      </c>
      <c r="AL811">
        <f t="shared" si="54"/>
        <v>11216</v>
      </c>
      <c r="AM811">
        <f t="shared" si="55"/>
        <v>9835</v>
      </c>
    </row>
    <row r="812" spans="1:39">
      <c r="A812" s="1">
        <v>91000</v>
      </c>
      <c r="B812">
        <v>10465</v>
      </c>
      <c r="C812">
        <v>11935</v>
      </c>
      <c r="D812">
        <v>9218</v>
      </c>
      <c r="F812" s="1">
        <v>91000</v>
      </c>
      <c r="G812">
        <v>10358</v>
      </c>
      <c r="H812">
        <v>11974</v>
      </c>
      <c r="I812">
        <v>9212</v>
      </c>
      <c r="K812" s="1">
        <v>91000</v>
      </c>
      <c r="L812">
        <v>10418</v>
      </c>
      <c r="M812">
        <v>11163</v>
      </c>
      <c r="N812">
        <v>9251</v>
      </c>
      <c r="P812" s="1">
        <v>91000</v>
      </c>
      <c r="Q812">
        <v>10370</v>
      </c>
      <c r="R812">
        <v>13247</v>
      </c>
      <c r="S812">
        <v>9281</v>
      </c>
      <c r="U812" s="1">
        <v>91000</v>
      </c>
      <c r="V812">
        <v>10428</v>
      </c>
      <c r="W812">
        <v>13739</v>
      </c>
      <c r="X812">
        <v>9135</v>
      </c>
      <c r="Z812" s="1">
        <v>91000</v>
      </c>
      <c r="AA812">
        <v>11667</v>
      </c>
      <c r="AB812">
        <v>10589</v>
      </c>
      <c r="AC812">
        <v>11468</v>
      </c>
      <c r="AE812" s="1">
        <v>91000</v>
      </c>
      <c r="AF812">
        <v>11246</v>
      </c>
      <c r="AG812">
        <v>11630</v>
      </c>
      <c r="AH812">
        <v>11322</v>
      </c>
      <c r="AJ812">
        <f t="shared" si="52"/>
        <v>91000</v>
      </c>
      <c r="AK812">
        <f t="shared" si="53"/>
        <v>10707</v>
      </c>
      <c r="AL812">
        <f t="shared" si="54"/>
        <v>12039</v>
      </c>
      <c r="AM812">
        <f t="shared" si="55"/>
        <v>9841</v>
      </c>
    </row>
    <row r="813" spans="1:39">
      <c r="A813" s="1">
        <v>91100</v>
      </c>
      <c r="B813">
        <v>10486</v>
      </c>
      <c r="C813">
        <v>11285</v>
      </c>
      <c r="D813">
        <v>9254</v>
      </c>
      <c r="F813" s="1">
        <v>91100</v>
      </c>
      <c r="G813">
        <v>10495</v>
      </c>
      <c r="H813">
        <v>10846</v>
      </c>
      <c r="I813">
        <v>9150</v>
      </c>
      <c r="K813" s="1">
        <v>91100</v>
      </c>
      <c r="L813">
        <v>10436</v>
      </c>
      <c r="M813">
        <v>10891</v>
      </c>
      <c r="N813">
        <v>9246</v>
      </c>
      <c r="P813" s="1">
        <v>91100</v>
      </c>
      <c r="Q813">
        <v>10330</v>
      </c>
      <c r="R813">
        <v>12785</v>
      </c>
      <c r="S813">
        <v>9383</v>
      </c>
      <c r="U813" s="1">
        <v>91100</v>
      </c>
      <c r="V813">
        <v>10503</v>
      </c>
      <c r="W813">
        <v>11919</v>
      </c>
      <c r="X813">
        <v>9301</v>
      </c>
      <c r="Z813" s="1">
        <v>91100</v>
      </c>
      <c r="AA813">
        <v>11095</v>
      </c>
      <c r="AB813">
        <v>10078</v>
      </c>
      <c r="AC813">
        <v>11290</v>
      </c>
      <c r="AE813" s="1">
        <v>91100</v>
      </c>
      <c r="AF813">
        <v>11056</v>
      </c>
      <c r="AG813">
        <v>10524</v>
      </c>
      <c r="AH813">
        <v>11242</v>
      </c>
      <c r="AJ813">
        <f t="shared" si="52"/>
        <v>91100</v>
      </c>
      <c r="AK813">
        <f t="shared" si="53"/>
        <v>10628</v>
      </c>
      <c r="AL813">
        <f t="shared" si="54"/>
        <v>11189</v>
      </c>
      <c r="AM813">
        <f t="shared" si="55"/>
        <v>9838</v>
      </c>
    </row>
    <row r="814" spans="1:39">
      <c r="A814" s="1">
        <v>91200</v>
      </c>
      <c r="B814">
        <v>10413</v>
      </c>
      <c r="C814">
        <v>13058</v>
      </c>
      <c r="D814">
        <v>9148</v>
      </c>
      <c r="F814" s="1">
        <v>91200</v>
      </c>
      <c r="G814">
        <v>10660</v>
      </c>
      <c r="H814">
        <v>11139</v>
      </c>
      <c r="I814">
        <v>9456</v>
      </c>
      <c r="K814" s="1">
        <v>91200</v>
      </c>
      <c r="L814">
        <v>10275</v>
      </c>
      <c r="M814">
        <v>12157</v>
      </c>
      <c r="N814">
        <v>9367</v>
      </c>
      <c r="P814" s="1">
        <v>91200</v>
      </c>
      <c r="Q814">
        <v>10145</v>
      </c>
      <c r="R814">
        <v>12018</v>
      </c>
      <c r="S814">
        <v>8718</v>
      </c>
      <c r="U814" s="1">
        <v>91200</v>
      </c>
      <c r="V814">
        <v>10535</v>
      </c>
      <c r="W814">
        <v>13016</v>
      </c>
      <c r="X814">
        <v>9196</v>
      </c>
      <c r="Z814" s="1">
        <v>91200</v>
      </c>
      <c r="AA814">
        <v>10911</v>
      </c>
      <c r="AB814">
        <v>10129</v>
      </c>
      <c r="AC814">
        <v>11329</v>
      </c>
      <c r="AE814" s="1">
        <v>91200</v>
      </c>
      <c r="AF814">
        <v>11071</v>
      </c>
      <c r="AG814">
        <v>10289</v>
      </c>
      <c r="AH814">
        <v>11329</v>
      </c>
      <c r="AJ814">
        <f t="shared" si="52"/>
        <v>91200</v>
      </c>
      <c r="AK814">
        <f t="shared" si="53"/>
        <v>10572</v>
      </c>
      <c r="AL814">
        <f t="shared" si="54"/>
        <v>11686</v>
      </c>
      <c r="AM814">
        <f t="shared" si="55"/>
        <v>9791</v>
      </c>
    </row>
    <row r="815" spans="1:39">
      <c r="A815" s="1">
        <v>91300</v>
      </c>
      <c r="B815">
        <v>10564</v>
      </c>
      <c r="C815">
        <v>11123</v>
      </c>
      <c r="D815">
        <v>9265</v>
      </c>
      <c r="F815" s="1">
        <v>91300</v>
      </c>
      <c r="G815">
        <v>10335</v>
      </c>
      <c r="H815">
        <v>12407</v>
      </c>
      <c r="I815">
        <v>9284</v>
      </c>
      <c r="K815" s="1">
        <v>91300</v>
      </c>
      <c r="L815">
        <v>10402</v>
      </c>
      <c r="M815">
        <v>13551</v>
      </c>
      <c r="N815">
        <v>9444</v>
      </c>
      <c r="P815" s="1">
        <v>91300</v>
      </c>
      <c r="Q815">
        <v>10175</v>
      </c>
      <c r="R815">
        <v>12255</v>
      </c>
      <c r="S815">
        <v>9212</v>
      </c>
      <c r="U815" s="1">
        <v>91300</v>
      </c>
      <c r="V815">
        <v>10567</v>
      </c>
      <c r="W815">
        <v>12786</v>
      </c>
      <c r="X815">
        <v>9254</v>
      </c>
      <c r="Z815" s="1">
        <v>91300</v>
      </c>
      <c r="AA815">
        <v>10968</v>
      </c>
      <c r="AB815">
        <v>10256</v>
      </c>
      <c r="AC815">
        <v>11214</v>
      </c>
      <c r="AE815" s="1">
        <v>91300</v>
      </c>
      <c r="AF815">
        <v>10996</v>
      </c>
      <c r="AG815">
        <v>10878</v>
      </c>
      <c r="AH815">
        <v>11298</v>
      </c>
      <c r="AJ815">
        <f t="shared" si="52"/>
        <v>91300</v>
      </c>
      <c r="AK815">
        <f t="shared" si="53"/>
        <v>10572</v>
      </c>
      <c r="AL815">
        <f t="shared" si="54"/>
        <v>11893</v>
      </c>
      <c r="AM815">
        <f t="shared" si="55"/>
        <v>9853</v>
      </c>
    </row>
    <row r="816" spans="1:39">
      <c r="A816" s="1">
        <v>91400</v>
      </c>
      <c r="B816">
        <v>10414</v>
      </c>
      <c r="C816">
        <v>11775</v>
      </c>
      <c r="D816">
        <v>9262</v>
      </c>
      <c r="F816" s="1">
        <v>91400</v>
      </c>
      <c r="G816">
        <v>10544</v>
      </c>
      <c r="H816">
        <v>12077</v>
      </c>
      <c r="I816">
        <v>9412</v>
      </c>
      <c r="K816" s="1">
        <v>91400</v>
      </c>
      <c r="L816">
        <v>10413</v>
      </c>
      <c r="M816">
        <v>11563</v>
      </c>
      <c r="N816">
        <v>9273</v>
      </c>
      <c r="P816" s="1">
        <v>91400</v>
      </c>
      <c r="Q816">
        <v>10484</v>
      </c>
      <c r="R816">
        <v>13542</v>
      </c>
      <c r="S816">
        <v>9350</v>
      </c>
      <c r="U816" s="1">
        <v>91400</v>
      </c>
      <c r="V816">
        <v>10386</v>
      </c>
      <c r="W816">
        <v>12664</v>
      </c>
      <c r="X816">
        <v>9350</v>
      </c>
      <c r="Z816" s="1">
        <v>91400</v>
      </c>
      <c r="AA816">
        <v>11078</v>
      </c>
      <c r="AB816">
        <v>10619</v>
      </c>
      <c r="AC816">
        <v>11342</v>
      </c>
      <c r="AE816" s="1">
        <v>91400</v>
      </c>
      <c r="AF816">
        <v>11116</v>
      </c>
      <c r="AG816">
        <v>10009</v>
      </c>
      <c r="AH816">
        <v>11259</v>
      </c>
      <c r="AJ816">
        <f t="shared" si="52"/>
        <v>91400</v>
      </c>
      <c r="AK816">
        <f t="shared" si="53"/>
        <v>10633</v>
      </c>
      <c r="AL816">
        <f t="shared" si="54"/>
        <v>11749</v>
      </c>
      <c r="AM816">
        <f t="shared" si="55"/>
        <v>9892</v>
      </c>
    </row>
    <row r="817" spans="1:39">
      <c r="A817" s="1">
        <v>91500</v>
      </c>
      <c r="B817">
        <v>10321</v>
      </c>
      <c r="C817">
        <v>12451</v>
      </c>
      <c r="D817">
        <v>9262</v>
      </c>
      <c r="F817" s="1">
        <v>91500</v>
      </c>
      <c r="G817">
        <v>10561</v>
      </c>
      <c r="H817">
        <v>10883</v>
      </c>
      <c r="I817">
        <v>9362</v>
      </c>
      <c r="K817" s="1">
        <v>91500</v>
      </c>
      <c r="L817">
        <v>10336</v>
      </c>
      <c r="M817">
        <v>11089</v>
      </c>
      <c r="N817">
        <v>9457</v>
      </c>
      <c r="P817" s="1">
        <v>91500</v>
      </c>
      <c r="Q817">
        <v>10363</v>
      </c>
      <c r="R817">
        <v>12690</v>
      </c>
      <c r="S817">
        <v>9278</v>
      </c>
      <c r="U817" s="1">
        <v>91500</v>
      </c>
      <c r="V817">
        <v>10512</v>
      </c>
      <c r="W817">
        <v>12829</v>
      </c>
      <c r="X817">
        <v>9371</v>
      </c>
      <c r="Z817" s="1">
        <v>91500</v>
      </c>
      <c r="AA817">
        <v>11041</v>
      </c>
      <c r="AB817">
        <v>10402</v>
      </c>
      <c r="AC817">
        <v>11171</v>
      </c>
      <c r="AE817" s="1">
        <v>91500</v>
      </c>
      <c r="AF817">
        <v>11286</v>
      </c>
      <c r="AG817">
        <v>10161</v>
      </c>
      <c r="AH817">
        <v>11759</v>
      </c>
      <c r="AJ817">
        <f t="shared" si="52"/>
        <v>91500</v>
      </c>
      <c r="AK817">
        <f t="shared" si="53"/>
        <v>10631</v>
      </c>
      <c r="AL817">
        <f t="shared" si="54"/>
        <v>11500</v>
      </c>
      <c r="AM817">
        <f t="shared" si="55"/>
        <v>9951</v>
      </c>
    </row>
    <row r="818" spans="1:39">
      <c r="A818" s="1">
        <v>91600</v>
      </c>
      <c r="B818">
        <v>9784</v>
      </c>
      <c r="C818">
        <v>11748</v>
      </c>
      <c r="D818">
        <v>9058</v>
      </c>
      <c r="F818" s="1">
        <v>91600</v>
      </c>
      <c r="G818">
        <v>10411</v>
      </c>
      <c r="H818">
        <v>11758</v>
      </c>
      <c r="I818">
        <v>9343</v>
      </c>
      <c r="K818" s="1">
        <v>91600</v>
      </c>
      <c r="L818">
        <v>10460</v>
      </c>
      <c r="M818">
        <v>11851</v>
      </c>
      <c r="N818">
        <v>9291</v>
      </c>
      <c r="P818" s="1">
        <v>91600</v>
      </c>
      <c r="Q818">
        <v>10482</v>
      </c>
      <c r="R818">
        <v>14335</v>
      </c>
      <c r="S818">
        <v>9294</v>
      </c>
      <c r="U818" s="1">
        <v>91600</v>
      </c>
      <c r="V818">
        <v>10541</v>
      </c>
      <c r="W818">
        <v>14085</v>
      </c>
      <c r="X818">
        <v>9237</v>
      </c>
      <c r="Z818" s="1">
        <v>91600</v>
      </c>
      <c r="AA818">
        <v>10977</v>
      </c>
      <c r="AB818">
        <v>10027</v>
      </c>
      <c r="AC818">
        <v>11305</v>
      </c>
      <c r="AE818" s="1">
        <v>91600</v>
      </c>
      <c r="AF818">
        <v>11104</v>
      </c>
      <c r="AG818">
        <v>10319</v>
      </c>
      <c r="AH818">
        <v>11368</v>
      </c>
      <c r="AJ818">
        <f t="shared" si="52"/>
        <v>91600</v>
      </c>
      <c r="AK818">
        <f t="shared" si="53"/>
        <v>10537</v>
      </c>
      <c r="AL818">
        <f t="shared" si="54"/>
        <v>12017</v>
      </c>
      <c r="AM818">
        <f t="shared" si="55"/>
        <v>9842</v>
      </c>
    </row>
    <row r="819" spans="1:39">
      <c r="A819" s="1">
        <v>91700</v>
      </c>
      <c r="B819">
        <v>10314</v>
      </c>
      <c r="C819">
        <v>12693</v>
      </c>
      <c r="D819">
        <v>9264</v>
      </c>
      <c r="F819" s="1">
        <v>91700</v>
      </c>
      <c r="G819">
        <v>10689</v>
      </c>
      <c r="H819">
        <v>13318</v>
      </c>
      <c r="I819">
        <v>9341</v>
      </c>
      <c r="K819" s="1">
        <v>91700</v>
      </c>
      <c r="L819">
        <v>10535</v>
      </c>
      <c r="M819">
        <v>12931</v>
      </c>
      <c r="N819">
        <v>9269</v>
      </c>
      <c r="P819" s="1">
        <v>91700</v>
      </c>
      <c r="Q819">
        <v>10446</v>
      </c>
      <c r="R819">
        <v>11696</v>
      </c>
      <c r="S819">
        <v>9381</v>
      </c>
      <c r="U819" s="1">
        <v>91700</v>
      </c>
      <c r="V819">
        <v>10427</v>
      </c>
      <c r="W819">
        <v>11207</v>
      </c>
      <c r="X819">
        <v>9415</v>
      </c>
      <c r="Z819" s="1">
        <v>91700</v>
      </c>
      <c r="AA819">
        <v>11787</v>
      </c>
      <c r="AB819">
        <v>10131</v>
      </c>
      <c r="AC819">
        <v>11530</v>
      </c>
      <c r="AE819" s="1">
        <v>91700</v>
      </c>
      <c r="AF819">
        <v>11415</v>
      </c>
      <c r="AG819">
        <v>10342</v>
      </c>
      <c r="AH819">
        <v>11501</v>
      </c>
      <c r="AJ819">
        <f t="shared" si="52"/>
        <v>91700</v>
      </c>
      <c r="AK819">
        <f t="shared" si="53"/>
        <v>10801</v>
      </c>
      <c r="AL819">
        <f t="shared" si="54"/>
        <v>11759</v>
      </c>
      <c r="AM819">
        <f t="shared" si="55"/>
        <v>9957</v>
      </c>
    </row>
    <row r="820" spans="1:39">
      <c r="A820" s="1">
        <v>91800</v>
      </c>
      <c r="B820">
        <v>10530</v>
      </c>
      <c r="C820">
        <v>10503</v>
      </c>
      <c r="D820">
        <v>8972</v>
      </c>
      <c r="F820" s="1">
        <v>91800</v>
      </c>
      <c r="G820">
        <v>10474</v>
      </c>
      <c r="H820">
        <v>11455</v>
      </c>
      <c r="I820">
        <v>9267</v>
      </c>
      <c r="K820" s="1">
        <v>91800</v>
      </c>
      <c r="L820">
        <v>10533</v>
      </c>
      <c r="M820">
        <v>11399</v>
      </c>
      <c r="N820">
        <v>9511</v>
      </c>
      <c r="P820" s="1">
        <v>91800</v>
      </c>
      <c r="Q820">
        <v>10563</v>
      </c>
      <c r="R820">
        <v>10264</v>
      </c>
      <c r="S820">
        <v>9350</v>
      </c>
      <c r="U820" s="1">
        <v>91800</v>
      </c>
      <c r="V820">
        <v>10656</v>
      </c>
      <c r="W820">
        <v>11309</v>
      </c>
      <c r="X820">
        <v>9274</v>
      </c>
      <c r="Z820" s="1">
        <v>91800</v>
      </c>
      <c r="AA820">
        <v>11123</v>
      </c>
      <c r="AB820">
        <v>10638</v>
      </c>
      <c r="AC820">
        <v>11276</v>
      </c>
      <c r="AE820" s="1">
        <v>91800</v>
      </c>
      <c r="AF820">
        <v>11003</v>
      </c>
      <c r="AG820">
        <v>11265</v>
      </c>
      <c r="AH820">
        <v>11384</v>
      </c>
      <c r="AJ820">
        <f t="shared" si="52"/>
        <v>91800</v>
      </c>
      <c r="AK820">
        <f t="shared" si="53"/>
        <v>10697</v>
      </c>
      <c r="AL820">
        <f t="shared" si="54"/>
        <v>10976</v>
      </c>
      <c r="AM820">
        <f t="shared" si="55"/>
        <v>9862</v>
      </c>
    </row>
    <row r="821" spans="1:39">
      <c r="A821" s="1">
        <v>91900</v>
      </c>
      <c r="B821">
        <v>10539</v>
      </c>
      <c r="C821">
        <v>11387</v>
      </c>
      <c r="D821">
        <v>9322</v>
      </c>
      <c r="F821" s="1">
        <v>91900</v>
      </c>
      <c r="G821">
        <v>10301</v>
      </c>
      <c r="H821">
        <v>13123</v>
      </c>
      <c r="I821">
        <v>9307</v>
      </c>
      <c r="K821" s="1">
        <v>91900</v>
      </c>
      <c r="L821">
        <v>10290</v>
      </c>
      <c r="M821">
        <v>11932</v>
      </c>
      <c r="N821">
        <v>9606</v>
      </c>
      <c r="P821" s="1">
        <v>91900</v>
      </c>
      <c r="Q821">
        <v>10631</v>
      </c>
      <c r="R821">
        <v>11190</v>
      </c>
      <c r="S821">
        <v>9422</v>
      </c>
      <c r="U821" s="1">
        <v>91900</v>
      </c>
      <c r="V821">
        <v>10629</v>
      </c>
      <c r="W821">
        <v>11854</v>
      </c>
      <c r="X821">
        <v>9265</v>
      </c>
      <c r="Z821" s="1">
        <v>91900</v>
      </c>
      <c r="AA821">
        <v>11533</v>
      </c>
      <c r="AB821">
        <v>10553</v>
      </c>
      <c r="AC821">
        <v>11366</v>
      </c>
      <c r="AE821" s="1">
        <v>91900</v>
      </c>
      <c r="AF821">
        <v>11067</v>
      </c>
      <c r="AG821">
        <v>10332</v>
      </c>
      <c r="AH821">
        <v>11355</v>
      </c>
      <c r="AJ821">
        <f t="shared" si="52"/>
        <v>91900</v>
      </c>
      <c r="AK821">
        <f t="shared" si="53"/>
        <v>10712</v>
      </c>
      <c r="AL821">
        <f t="shared" si="54"/>
        <v>11481</v>
      </c>
      <c r="AM821">
        <f t="shared" si="55"/>
        <v>9949</v>
      </c>
    </row>
    <row r="822" spans="1:39">
      <c r="A822" s="1">
        <v>92000</v>
      </c>
      <c r="B822">
        <v>10371</v>
      </c>
      <c r="C822">
        <v>10546</v>
      </c>
      <c r="D822">
        <v>9202</v>
      </c>
      <c r="F822" s="1">
        <v>92000</v>
      </c>
      <c r="G822">
        <v>10573</v>
      </c>
      <c r="H822">
        <v>11814</v>
      </c>
      <c r="I822">
        <v>9265</v>
      </c>
      <c r="K822" s="1">
        <v>92000</v>
      </c>
      <c r="L822">
        <v>10559</v>
      </c>
      <c r="M822">
        <v>12780</v>
      </c>
      <c r="N822">
        <v>9408</v>
      </c>
      <c r="P822" s="1">
        <v>92000</v>
      </c>
      <c r="Q822">
        <v>10614</v>
      </c>
      <c r="R822">
        <v>12854</v>
      </c>
      <c r="S822">
        <v>9334</v>
      </c>
      <c r="U822" s="1">
        <v>92000</v>
      </c>
      <c r="V822">
        <v>10663</v>
      </c>
      <c r="W822">
        <v>10593</v>
      </c>
      <c r="X822">
        <v>9407</v>
      </c>
      <c r="Z822" s="1">
        <v>92000</v>
      </c>
      <c r="AA822">
        <v>11752</v>
      </c>
      <c r="AB822">
        <v>10242</v>
      </c>
      <c r="AC822">
        <v>11597</v>
      </c>
      <c r="AE822" s="1">
        <v>92000</v>
      </c>
      <c r="AF822">
        <v>11187</v>
      </c>
      <c r="AG822">
        <v>10890</v>
      </c>
      <c r="AH822">
        <v>11566</v>
      </c>
      <c r="AJ822">
        <f t="shared" si="52"/>
        <v>92000</v>
      </c>
      <c r="AK822">
        <f t="shared" si="53"/>
        <v>10817</v>
      </c>
      <c r="AL822">
        <f t="shared" si="54"/>
        <v>11388</v>
      </c>
      <c r="AM822">
        <f t="shared" si="55"/>
        <v>9968</v>
      </c>
    </row>
    <row r="823" spans="1:39">
      <c r="A823" s="1">
        <v>92100</v>
      </c>
      <c r="B823">
        <v>10584</v>
      </c>
      <c r="C823">
        <v>12438</v>
      </c>
      <c r="D823">
        <v>9415</v>
      </c>
      <c r="F823" s="1">
        <v>92100</v>
      </c>
      <c r="G823">
        <v>10577</v>
      </c>
      <c r="H823">
        <v>10898</v>
      </c>
      <c r="I823">
        <v>9564</v>
      </c>
      <c r="K823" s="1">
        <v>92100</v>
      </c>
      <c r="L823">
        <v>10498</v>
      </c>
      <c r="M823">
        <v>11060</v>
      </c>
      <c r="N823">
        <v>9609</v>
      </c>
      <c r="P823" s="1">
        <v>92100</v>
      </c>
      <c r="Q823">
        <v>10545</v>
      </c>
      <c r="R823">
        <v>11473</v>
      </c>
      <c r="S823">
        <v>9387</v>
      </c>
      <c r="U823" s="1">
        <v>92100</v>
      </c>
      <c r="V823">
        <v>10817</v>
      </c>
      <c r="W823">
        <v>11095</v>
      </c>
      <c r="X823">
        <v>9436</v>
      </c>
      <c r="Z823" s="1">
        <v>92100</v>
      </c>
      <c r="AA823">
        <v>11108</v>
      </c>
      <c r="AB823">
        <v>10436</v>
      </c>
      <c r="AC823">
        <v>11283</v>
      </c>
      <c r="AE823" s="1">
        <v>92100</v>
      </c>
      <c r="AF823">
        <v>11444</v>
      </c>
      <c r="AG823">
        <v>10017</v>
      </c>
      <c r="AH823">
        <v>11554</v>
      </c>
      <c r="AJ823">
        <f t="shared" si="52"/>
        <v>92100</v>
      </c>
      <c r="AK823">
        <f t="shared" si="53"/>
        <v>10796</v>
      </c>
      <c r="AL823">
        <f t="shared" si="54"/>
        <v>11059</v>
      </c>
      <c r="AM823">
        <f t="shared" si="55"/>
        <v>10035</v>
      </c>
    </row>
    <row r="824" spans="1:39">
      <c r="A824" s="1">
        <v>92200</v>
      </c>
      <c r="B824">
        <v>10495</v>
      </c>
      <c r="C824">
        <v>10512</v>
      </c>
      <c r="D824">
        <v>9379</v>
      </c>
      <c r="F824" s="1">
        <v>92200</v>
      </c>
      <c r="G824">
        <v>10562</v>
      </c>
      <c r="H824">
        <v>12886</v>
      </c>
      <c r="I824">
        <v>9541</v>
      </c>
      <c r="K824" s="1">
        <v>92200</v>
      </c>
      <c r="L824">
        <v>10550</v>
      </c>
      <c r="M824">
        <v>12069</v>
      </c>
      <c r="N824">
        <v>9340</v>
      </c>
      <c r="P824" s="1">
        <v>92200</v>
      </c>
      <c r="Q824">
        <v>10626</v>
      </c>
      <c r="R824">
        <v>12561</v>
      </c>
      <c r="S824">
        <v>9494</v>
      </c>
      <c r="U824" s="1">
        <v>92200</v>
      </c>
      <c r="V824">
        <v>10702</v>
      </c>
      <c r="W824">
        <v>12033</v>
      </c>
      <c r="X824">
        <v>9343</v>
      </c>
      <c r="Z824" s="1">
        <v>92200</v>
      </c>
      <c r="AA824">
        <v>11192</v>
      </c>
      <c r="AB824">
        <v>10863</v>
      </c>
      <c r="AC824">
        <v>11429</v>
      </c>
      <c r="AE824" s="1">
        <v>92200</v>
      </c>
      <c r="AF824">
        <v>11266</v>
      </c>
      <c r="AG824">
        <v>10459</v>
      </c>
      <c r="AH824">
        <v>11489</v>
      </c>
      <c r="AJ824">
        <f t="shared" si="52"/>
        <v>92200</v>
      </c>
      <c r="AK824">
        <f t="shared" si="53"/>
        <v>10770</v>
      </c>
      <c r="AL824">
        <f t="shared" si="54"/>
        <v>11626</v>
      </c>
      <c r="AM824">
        <f t="shared" si="55"/>
        <v>10002</v>
      </c>
    </row>
    <row r="825" spans="1:39">
      <c r="A825" s="1">
        <v>92300</v>
      </c>
      <c r="B825">
        <v>10566</v>
      </c>
      <c r="C825">
        <v>12481</v>
      </c>
      <c r="D825">
        <v>9315</v>
      </c>
      <c r="F825" s="1">
        <v>92300</v>
      </c>
      <c r="G825">
        <v>10598</v>
      </c>
      <c r="H825">
        <v>11895</v>
      </c>
      <c r="I825">
        <v>9265</v>
      </c>
      <c r="K825" s="1">
        <v>92300</v>
      </c>
      <c r="L825">
        <v>10567</v>
      </c>
      <c r="M825">
        <v>10901</v>
      </c>
      <c r="N825">
        <v>9413</v>
      </c>
      <c r="P825" s="1">
        <v>92300</v>
      </c>
      <c r="Q825">
        <v>10692</v>
      </c>
      <c r="R825">
        <v>12495</v>
      </c>
      <c r="S825">
        <v>9416</v>
      </c>
      <c r="U825" s="1">
        <v>92300</v>
      </c>
      <c r="V825">
        <v>10739</v>
      </c>
      <c r="W825">
        <v>13314</v>
      </c>
      <c r="X825">
        <v>9280</v>
      </c>
      <c r="Z825" s="1">
        <v>92300</v>
      </c>
      <c r="AA825">
        <v>11861</v>
      </c>
      <c r="AB825">
        <v>11294</v>
      </c>
      <c r="AC825">
        <v>11365</v>
      </c>
      <c r="AE825" s="1">
        <v>92300</v>
      </c>
      <c r="AF825">
        <v>11350</v>
      </c>
      <c r="AG825">
        <v>10456</v>
      </c>
      <c r="AH825">
        <v>11415</v>
      </c>
      <c r="AJ825">
        <f t="shared" si="52"/>
        <v>92300</v>
      </c>
      <c r="AK825">
        <f t="shared" si="53"/>
        <v>10910</v>
      </c>
      <c r="AL825">
        <f t="shared" si="54"/>
        <v>11833</v>
      </c>
      <c r="AM825">
        <f t="shared" si="55"/>
        <v>9924</v>
      </c>
    </row>
    <row r="826" spans="1:39">
      <c r="A826" s="1">
        <v>92400</v>
      </c>
      <c r="B826">
        <v>10687</v>
      </c>
      <c r="C826">
        <v>12189</v>
      </c>
      <c r="D826">
        <v>9484</v>
      </c>
      <c r="F826" s="1">
        <v>92400</v>
      </c>
      <c r="G826">
        <v>10557</v>
      </c>
      <c r="H826">
        <v>13280</v>
      </c>
      <c r="I826">
        <v>9981</v>
      </c>
      <c r="K826" s="1">
        <v>92400</v>
      </c>
      <c r="L826">
        <v>10445</v>
      </c>
      <c r="M826">
        <v>13549</v>
      </c>
      <c r="N826">
        <v>9479</v>
      </c>
      <c r="P826" s="1">
        <v>92400</v>
      </c>
      <c r="Q826">
        <v>10654</v>
      </c>
      <c r="R826">
        <v>11974</v>
      </c>
      <c r="S826">
        <v>9415</v>
      </c>
      <c r="U826" s="1">
        <v>92400</v>
      </c>
      <c r="V826">
        <v>10634</v>
      </c>
      <c r="W826">
        <v>12159</v>
      </c>
      <c r="X826">
        <v>9359</v>
      </c>
      <c r="Z826" s="1">
        <v>92400</v>
      </c>
      <c r="AA826">
        <v>11071</v>
      </c>
      <c r="AB826">
        <v>10066</v>
      </c>
      <c r="AC826">
        <v>11377</v>
      </c>
      <c r="AE826" s="1">
        <v>92400</v>
      </c>
      <c r="AF826">
        <v>11345</v>
      </c>
      <c r="AG826">
        <v>10712</v>
      </c>
      <c r="AH826">
        <v>11580</v>
      </c>
      <c r="AJ826">
        <f t="shared" si="52"/>
        <v>92400</v>
      </c>
      <c r="AK826">
        <f t="shared" si="53"/>
        <v>10770</v>
      </c>
      <c r="AL826">
        <f t="shared" si="54"/>
        <v>11989</v>
      </c>
      <c r="AM826">
        <f t="shared" si="55"/>
        <v>10096</v>
      </c>
    </row>
    <row r="827" spans="1:39">
      <c r="A827" s="1">
        <v>92500</v>
      </c>
      <c r="B827">
        <v>10556</v>
      </c>
      <c r="C827">
        <v>12175</v>
      </c>
      <c r="D827">
        <v>9330</v>
      </c>
      <c r="F827" s="1">
        <v>92500</v>
      </c>
      <c r="G827">
        <v>10630</v>
      </c>
      <c r="H827">
        <v>13400</v>
      </c>
      <c r="I827">
        <v>9698</v>
      </c>
      <c r="K827" s="1">
        <v>92500</v>
      </c>
      <c r="L827">
        <v>10701</v>
      </c>
      <c r="M827">
        <v>12299</v>
      </c>
      <c r="N827">
        <v>9390</v>
      </c>
      <c r="P827" s="1">
        <v>92500</v>
      </c>
      <c r="Q827">
        <v>10547</v>
      </c>
      <c r="R827">
        <v>13278</v>
      </c>
      <c r="S827">
        <v>9396</v>
      </c>
      <c r="U827" s="1">
        <v>92500</v>
      </c>
      <c r="V827">
        <v>10720</v>
      </c>
      <c r="W827">
        <v>11619</v>
      </c>
      <c r="X827">
        <v>9421</v>
      </c>
      <c r="Z827" s="1">
        <v>92500</v>
      </c>
      <c r="AA827">
        <v>11153</v>
      </c>
      <c r="AB827">
        <v>9801</v>
      </c>
      <c r="AC827">
        <v>11510</v>
      </c>
      <c r="AE827" s="1">
        <v>92500</v>
      </c>
      <c r="AF827">
        <v>11136</v>
      </c>
      <c r="AG827">
        <v>10940</v>
      </c>
      <c r="AH827">
        <v>11637</v>
      </c>
      <c r="AJ827">
        <f t="shared" si="52"/>
        <v>92500</v>
      </c>
      <c r="AK827">
        <f t="shared" si="53"/>
        <v>10777</v>
      </c>
      <c r="AL827">
        <f t="shared" si="54"/>
        <v>11930</v>
      </c>
      <c r="AM827">
        <f t="shared" si="55"/>
        <v>10054</v>
      </c>
    </row>
    <row r="828" spans="1:39">
      <c r="A828" s="1">
        <v>92600</v>
      </c>
      <c r="B828">
        <v>10556</v>
      </c>
      <c r="C828">
        <v>12462</v>
      </c>
      <c r="D828">
        <v>9497</v>
      </c>
      <c r="F828" s="1">
        <v>92600</v>
      </c>
      <c r="G828">
        <v>11079</v>
      </c>
      <c r="H828">
        <v>12468</v>
      </c>
      <c r="I828">
        <v>9878</v>
      </c>
      <c r="K828" s="1">
        <v>92600</v>
      </c>
      <c r="L828">
        <v>10481</v>
      </c>
      <c r="M828">
        <v>11346</v>
      </c>
      <c r="N828">
        <v>9768</v>
      </c>
      <c r="P828" s="1">
        <v>92600</v>
      </c>
      <c r="Q828">
        <v>10602</v>
      </c>
      <c r="R828">
        <v>14617</v>
      </c>
      <c r="S828">
        <v>9355</v>
      </c>
      <c r="U828" s="1">
        <v>92600</v>
      </c>
      <c r="V828">
        <v>10566</v>
      </c>
      <c r="W828">
        <v>11819</v>
      </c>
      <c r="X828">
        <v>9586</v>
      </c>
      <c r="Z828" s="1">
        <v>92600</v>
      </c>
      <c r="AA828">
        <v>11234</v>
      </c>
      <c r="AB828">
        <v>10427</v>
      </c>
      <c r="AC828">
        <v>11342</v>
      </c>
      <c r="AE828" s="1">
        <v>92600</v>
      </c>
      <c r="AF828">
        <v>11510</v>
      </c>
      <c r="AG828">
        <v>10926</v>
      </c>
      <c r="AH828">
        <v>11484</v>
      </c>
      <c r="AJ828">
        <f t="shared" si="52"/>
        <v>92600</v>
      </c>
      <c r="AK828">
        <f t="shared" si="53"/>
        <v>10861</v>
      </c>
      <c r="AL828">
        <f t="shared" si="54"/>
        <v>12009</v>
      </c>
      <c r="AM828">
        <f t="shared" si="55"/>
        <v>10130</v>
      </c>
    </row>
    <row r="829" spans="1:39">
      <c r="A829" s="1">
        <v>92700</v>
      </c>
      <c r="B829">
        <v>10586</v>
      </c>
      <c r="C829">
        <v>13317</v>
      </c>
      <c r="D829">
        <v>9510</v>
      </c>
      <c r="F829" s="1">
        <v>92700</v>
      </c>
      <c r="G829">
        <v>10948</v>
      </c>
      <c r="H829">
        <v>13499</v>
      </c>
      <c r="I829">
        <v>9869</v>
      </c>
      <c r="K829" s="1">
        <v>92700</v>
      </c>
      <c r="L829">
        <v>10705</v>
      </c>
      <c r="M829">
        <v>10846</v>
      </c>
      <c r="N829">
        <v>9553</v>
      </c>
      <c r="P829" s="1">
        <v>92700</v>
      </c>
      <c r="Q829">
        <v>10589</v>
      </c>
      <c r="R829">
        <v>12100</v>
      </c>
      <c r="S829">
        <v>9490</v>
      </c>
      <c r="U829" s="1">
        <v>92700</v>
      </c>
      <c r="V829">
        <v>10802</v>
      </c>
      <c r="W829">
        <v>14120</v>
      </c>
      <c r="X829">
        <v>9449</v>
      </c>
      <c r="Z829" s="1">
        <v>92700</v>
      </c>
      <c r="AA829">
        <v>11219</v>
      </c>
      <c r="AB829">
        <v>10039</v>
      </c>
      <c r="AC829">
        <v>11594</v>
      </c>
      <c r="AE829" s="1">
        <v>92700</v>
      </c>
      <c r="AF829">
        <v>11374</v>
      </c>
      <c r="AG829">
        <v>11220</v>
      </c>
      <c r="AH829">
        <v>11692</v>
      </c>
      <c r="AJ829">
        <f t="shared" si="52"/>
        <v>92700</v>
      </c>
      <c r="AK829">
        <f t="shared" si="53"/>
        <v>10889</v>
      </c>
      <c r="AL829">
        <f t="shared" si="54"/>
        <v>12163</v>
      </c>
      <c r="AM829">
        <f t="shared" si="55"/>
        <v>10165</v>
      </c>
    </row>
    <row r="830" spans="1:39">
      <c r="A830" s="1">
        <v>92800</v>
      </c>
      <c r="B830">
        <v>10730</v>
      </c>
      <c r="C830">
        <v>13352</v>
      </c>
      <c r="D830">
        <v>9401</v>
      </c>
      <c r="F830" s="1">
        <v>92800</v>
      </c>
      <c r="G830">
        <v>10888</v>
      </c>
      <c r="H830">
        <v>13311</v>
      </c>
      <c r="I830">
        <v>9763</v>
      </c>
      <c r="K830" s="1">
        <v>92800</v>
      </c>
      <c r="L830">
        <v>10584</v>
      </c>
      <c r="M830">
        <v>10772</v>
      </c>
      <c r="N830">
        <v>9514</v>
      </c>
      <c r="P830" s="1">
        <v>92800</v>
      </c>
      <c r="Q830">
        <v>10713</v>
      </c>
      <c r="R830">
        <v>11042</v>
      </c>
      <c r="S830">
        <v>9472</v>
      </c>
      <c r="U830" s="1">
        <v>92800</v>
      </c>
      <c r="V830">
        <v>10757</v>
      </c>
      <c r="W830">
        <v>11834</v>
      </c>
      <c r="X830">
        <v>9496</v>
      </c>
      <c r="Z830" s="1">
        <v>92800</v>
      </c>
      <c r="AA830">
        <v>11147</v>
      </c>
      <c r="AB830">
        <v>10954</v>
      </c>
      <c r="AC830">
        <v>11409</v>
      </c>
      <c r="AE830" s="1">
        <v>92800</v>
      </c>
      <c r="AF830">
        <v>11287</v>
      </c>
      <c r="AG830">
        <v>10197</v>
      </c>
      <c r="AH830">
        <v>11594</v>
      </c>
      <c r="AJ830">
        <f t="shared" si="52"/>
        <v>92800</v>
      </c>
      <c r="AK830">
        <f t="shared" si="53"/>
        <v>10872</v>
      </c>
      <c r="AL830">
        <f t="shared" si="54"/>
        <v>11637</v>
      </c>
      <c r="AM830">
        <f t="shared" si="55"/>
        <v>10092</v>
      </c>
    </row>
    <row r="831" spans="1:39">
      <c r="A831" s="1">
        <v>92900</v>
      </c>
      <c r="B831">
        <v>10617</v>
      </c>
      <c r="C831">
        <v>12464</v>
      </c>
      <c r="D831">
        <v>9433</v>
      </c>
      <c r="F831" s="1">
        <v>92900</v>
      </c>
      <c r="G831">
        <v>10915</v>
      </c>
      <c r="H831">
        <v>13448</v>
      </c>
      <c r="I831">
        <v>9934</v>
      </c>
      <c r="K831" s="1">
        <v>92900</v>
      </c>
      <c r="L831">
        <v>10683</v>
      </c>
      <c r="M831">
        <v>10389</v>
      </c>
      <c r="N831">
        <v>9435</v>
      </c>
      <c r="P831" s="1">
        <v>92900</v>
      </c>
      <c r="Q831">
        <v>10702</v>
      </c>
      <c r="R831">
        <v>12117</v>
      </c>
      <c r="S831">
        <v>9421</v>
      </c>
      <c r="U831" s="1">
        <v>92900</v>
      </c>
      <c r="V831">
        <v>10652</v>
      </c>
      <c r="W831">
        <v>12024</v>
      </c>
      <c r="X831">
        <v>9666</v>
      </c>
      <c r="Z831" s="1">
        <v>92900</v>
      </c>
      <c r="AA831">
        <v>11067</v>
      </c>
      <c r="AB831">
        <v>12141</v>
      </c>
      <c r="AC831">
        <v>11474</v>
      </c>
      <c r="AE831" s="1">
        <v>92900</v>
      </c>
      <c r="AF831">
        <v>11278</v>
      </c>
      <c r="AG831">
        <v>11546</v>
      </c>
      <c r="AH831">
        <v>11588</v>
      </c>
      <c r="AJ831">
        <f t="shared" si="52"/>
        <v>92900</v>
      </c>
      <c r="AK831">
        <f t="shared" si="53"/>
        <v>10844</v>
      </c>
      <c r="AL831">
        <f t="shared" si="54"/>
        <v>12018</v>
      </c>
      <c r="AM831">
        <f t="shared" si="55"/>
        <v>10135</v>
      </c>
    </row>
    <row r="832" spans="1:39">
      <c r="A832" s="1">
        <v>93000</v>
      </c>
      <c r="B832">
        <v>10650</v>
      </c>
      <c r="C832">
        <v>12807</v>
      </c>
      <c r="D832">
        <v>9448</v>
      </c>
      <c r="F832" s="1">
        <v>93000</v>
      </c>
      <c r="G832">
        <v>10970</v>
      </c>
      <c r="H832">
        <v>13349</v>
      </c>
      <c r="I832">
        <v>9903</v>
      </c>
      <c r="K832" s="1">
        <v>93000</v>
      </c>
      <c r="L832">
        <v>10733</v>
      </c>
      <c r="M832">
        <v>12796</v>
      </c>
      <c r="N832">
        <v>9456</v>
      </c>
      <c r="P832" s="1">
        <v>93000</v>
      </c>
      <c r="Q832">
        <v>10494</v>
      </c>
      <c r="R832">
        <v>11639</v>
      </c>
      <c r="S832">
        <v>9485</v>
      </c>
      <c r="U832" s="1">
        <v>93000</v>
      </c>
      <c r="V832">
        <v>10821</v>
      </c>
      <c r="W832">
        <v>13532</v>
      </c>
      <c r="X832">
        <v>9580</v>
      </c>
      <c r="Z832" s="1">
        <v>93000</v>
      </c>
      <c r="AA832">
        <v>11245</v>
      </c>
      <c r="AB832">
        <v>11075</v>
      </c>
      <c r="AC832">
        <v>11476</v>
      </c>
      <c r="AE832" s="1">
        <v>93000</v>
      </c>
      <c r="AF832">
        <v>11370</v>
      </c>
      <c r="AG832">
        <v>10549</v>
      </c>
      <c r="AH832">
        <v>11490</v>
      </c>
      <c r="AJ832">
        <f t="shared" si="52"/>
        <v>93000</v>
      </c>
      <c r="AK832">
        <f t="shared" si="53"/>
        <v>10897</v>
      </c>
      <c r="AL832">
        <f t="shared" si="54"/>
        <v>12249</v>
      </c>
      <c r="AM832">
        <f t="shared" si="55"/>
        <v>10119</v>
      </c>
    </row>
    <row r="833" spans="1:39">
      <c r="A833" s="1">
        <v>93100</v>
      </c>
      <c r="B833">
        <v>10696</v>
      </c>
      <c r="C833">
        <v>12380</v>
      </c>
      <c r="D833">
        <v>9506</v>
      </c>
      <c r="F833" s="1">
        <v>93100</v>
      </c>
      <c r="G833">
        <v>10839</v>
      </c>
      <c r="H833">
        <v>13667</v>
      </c>
      <c r="I833">
        <v>9712</v>
      </c>
      <c r="K833" s="1">
        <v>93100</v>
      </c>
      <c r="L833">
        <v>10712</v>
      </c>
      <c r="M833">
        <v>11606</v>
      </c>
      <c r="N833">
        <v>9523</v>
      </c>
      <c r="P833" s="1">
        <v>93100</v>
      </c>
      <c r="Q833">
        <v>10765</v>
      </c>
      <c r="R833">
        <v>11378</v>
      </c>
      <c r="S833">
        <v>9443</v>
      </c>
      <c r="U833" s="1">
        <v>93100</v>
      </c>
      <c r="V833">
        <v>10871</v>
      </c>
      <c r="W833">
        <v>12724</v>
      </c>
      <c r="X833">
        <v>9627</v>
      </c>
      <c r="Z833" s="1">
        <v>93100</v>
      </c>
      <c r="AA833">
        <v>11758</v>
      </c>
      <c r="AB833">
        <v>10746</v>
      </c>
      <c r="AC833">
        <v>11667</v>
      </c>
      <c r="AE833" s="1">
        <v>93100</v>
      </c>
      <c r="AF833">
        <v>11177</v>
      </c>
      <c r="AG833">
        <v>11803</v>
      </c>
      <c r="AH833">
        <v>11604</v>
      </c>
      <c r="AJ833">
        <f t="shared" si="52"/>
        <v>93100</v>
      </c>
      <c r="AK833">
        <f t="shared" si="53"/>
        <v>10974</v>
      </c>
      <c r="AL833">
        <f t="shared" si="54"/>
        <v>12043</v>
      </c>
      <c r="AM833">
        <f t="shared" si="55"/>
        <v>10154</v>
      </c>
    </row>
    <row r="834" spans="1:39">
      <c r="A834" s="1">
        <v>93200</v>
      </c>
      <c r="B834">
        <v>10940</v>
      </c>
      <c r="C834">
        <v>12038</v>
      </c>
      <c r="D834">
        <v>9433</v>
      </c>
      <c r="F834" s="1">
        <v>93200</v>
      </c>
      <c r="G834">
        <v>11075</v>
      </c>
      <c r="H834">
        <v>13401</v>
      </c>
      <c r="I834">
        <v>9964</v>
      </c>
      <c r="K834" s="1">
        <v>93200</v>
      </c>
      <c r="L834">
        <v>10641</v>
      </c>
      <c r="M834">
        <v>11612</v>
      </c>
      <c r="N834">
        <v>9761</v>
      </c>
      <c r="P834" s="1">
        <v>93200</v>
      </c>
      <c r="Q834">
        <v>10644</v>
      </c>
      <c r="R834">
        <v>9667</v>
      </c>
      <c r="S834">
        <v>9360</v>
      </c>
      <c r="U834" s="1">
        <v>93200</v>
      </c>
      <c r="V834">
        <v>10842</v>
      </c>
      <c r="W834">
        <v>10587</v>
      </c>
      <c r="X834">
        <v>9436</v>
      </c>
      <c r="Z834" s="1">
        <v>93200</v>
      </c>
      <c r="AA834">
        <v>11401</v>
      </c>
      <c r="AB834">
        <v>10364</v>
      </c>
      <c r="AC834">
        <v>11474</v>
      </c>
      <c r="AE834" s="1">
        <v>93200</v>
      </c>
      <c r="AF834">
        <v>11280</v>
      </c>
      <c r="AG834">
        <v>10642</v>
      </c>
      <c r="AH834">
        <v>11546</v>
      </c>
      <c r="AJ834">
        <f t="shared" si="52"/>
        <v>93200</v>
      </c>
      <c r="AK834">
        <f t="shared" si="53"/>
        <v>10974</v>
      </c>
      <c r="AL834">
        <f t="shared" si="54"/>
        <v>11187</v>
      </c>
      <c r="AM834">
        <f t="shared" si="55"/>
        <v>10139</v>
      </c>
    </row>
    <row r="835" spans="1:39">
      <c r="A835" s="1">
        <v>93300</v>
      </c>
      <c r="B835">
        <v>10562</v>
      </c>
      <c r="C835">
        <v>11516</v>
      </c>
      <c r="D835">
        <v>9421</v>
      </c>
      <c r="F835" s="1">
        <v>93300</v>
      </c>
      <c r="G835">
        <v>10805</v>
      </c>
      <c r="H835">
        <v>13799</v>
      </c>
      <c r="I835">
        <v>9843</v>
      </c>
      <c r="K835" s="1">
        <v>93300</v>
      </c>
      <c r="L835">
        <v>10758</v>
      </c>
      <c r="M835">
        <v>12222</v>
      </c>
      <c r="N835">
        <v>9552</v>
      </c>
      <c r="P835" s="1">
        <v>93300</v>
      </c>
      <c r="Q835">
        <v>10734</v>
      </c>
      <c r="R835">
        <v>11650</v>
      </c>
      <c r="S835">
        <v>9428</v>
      </c>
      <c r="U835" s="1">
        <v>93300</v>
      </c>
      <c r="V835">
        <v>10795</v>
      </c>
      <c r="W835">
        <v>12534</v>
      </c>
      <c r="X835">
        <v>9345</v>
      </c>
      <c r="Z835" s="1">
        <v>93300</v>
      </c>
      <c r="AA835">
        <v>11166</v>
      </c>
      <c r="AB835">
        <v>10205</v>
      </c>
      <c r="AC835">
        <v>11500</v>
      </c>
      <c r="AE835" s="1">
        <v>93300</v>
      </c>
      <c r="AF835">
        <v>11290</v>
      </c>
      <c r="AG835">
        <v>11223</v>
      </c>
      <c r="AH835">
        <v>11905</v>
      </c>
      <c r="AJ835">
        <f t="shared" ref="AJ835:AJ898" si="56">AE835</f>
        <v>93300</v>
      </c>
      <c r="AK835">
        <f t="shared" si="53"/>
        <v>10872</v>
      </c>
      <c r="AL835">
        <f t="shared" si="54"/>
        <v>11878</v>
      </c>
      <c r="AM835">
        <f t="shared" si="55"/>
        <v>10142</v>
      </c>
    </row>
    <row r="836" spans="1:39">
      <c r="A836" s="1">
        <v>93400</v>
      </c>
      <c r="B836">
        <v>10530</v>
      </c>
      <c r="C836">
        <v>12744</v>
      </c>
      <c r="D836">
        <v>9470</v>
      </c>
      <c r="F836" s="1">
        <v>93400</v>
      </c>
      <c r="G836">
        <v>10800</v>
      </c>
      <c r="H836">
        <v>12042</v>
      </c>
      <c r="I836">
        <v>9771</v>
      </c>
      <c r="K836" s="1">
        <v>93400</v>
      </c>
      <c r="L836">
        <v>10672</v>
      </c>
      <c r="M836">
        <v>11625</v>
      </c>
      <c r="N836">
        <v>9537</v>
      </c>
      <c r="P836" s="1">
        <v>93400</v>
      </c>
      <c r="Q836">
        <v>10661</v>
      </c>
      <c r="R836">
        <v>11786</v>
      </c>
      <c r="S836">
        <v>9579</v>
      </c>
      <c r="U836" s="1">
        <v>93400</v>
      </c>
      <c r="V836">
        <v>10809</v>
      </c>
      <c r="W836">
        <v>13353</v>
      </c>
      <c r="X836">
        <v>9474</v>
      </c>
      <c r="Z836" s="1">
        <v>93400</v>
      </c>
      <c r="AA836">
        <v>11233</v>
      </c>
      <c r="AB836">
        <v>10808</v>
      </c>
      <c r="AC836">
        <v>11472</v>
      </c>
      <c r="AE836" s="1">
        <v>93400</v>
      </c>
      <c r="AF836">
        <v>11679</v>
      </c>
      <c r="AG836">
        <v>10688</v>
      </c>
      <c r="AH836">
        <v>11788</v>
      </c>
      <c r="AJ836">
        <f t="shared" si="56"/>
        <v>93400</v>
      </c>
      <c r="AK836">
        <f t="shared" si="53"/>
        <v>10912</v>
      </c>
      <c r="AL836">
        <f t="shared" si="54"/>
        <v>11863</v>
      </c>
      <c r="AM836">
        <f t="shared" si="55"/>
        <v>10155</v>
      </c>
    </row>
    <row r="837" spans="1:39">
      <c r="A837" s="1">
        <v>93500</v>
      </c>
      <c r="B837">
        <v>10660</v>
      </c>
      <c r="C837">
        <v>12050</v>
      </c>
      <c r="D837">
        <v>9453</v>
      </c>
      <c r="F837" s="1">
        <v>93500</v>
      </c>
      <c r="G837">
        <v>10963</v>
      </c>
      <c r="H837">
        <v>13382</v>
      </c>
      <c r="I837">
        <v>9694</v>
      </c>
      <c r="K837" s="1">
        <v>93500</v>
      </c>
      <c r="L837">
        <v>10536</v>
      </c>
      <c r="M837">
        <v>11298</v>
      </c>
      <c r="N837">
        <v>9574</v>
      </c>
      <c r="P837" s="1">
        <v>93500</v>
      </c>
      <c r="Q837">
        <v>10793</v>
      </c>
      <c r="R837">
        <v>11586</v>
      </c>
      <c r="S837">
        <v>9572</v>
      </c>
      <c r="U837" s="1">
        <v>93500</v>
      </c>
      <c r="V837">
        <v>10823</v>
      </c>
      <c r="W837">
        <v>12831</v>
      </c>
      <c r="X837">
        <v>9441</v>
      </c>
      <c r="Z837" s="1">
        <v>93500</v>
      </c>
      <c r="AA837">
        <v>11214</v>
      </c>
      <c r="AB837">
        <v>9843</v>
      </c>
      <c r="AC837">
        <v>11451</v>
      </c>
      <c r="AE837" s="1">
        <v>93500</v>
      </c>
      <c r="AF837">
        <v>11601</v>
      </c>
      <c r="AG837">
        <v>10689</v>
      </c>
      <c r="AH837">
        <v>11637</v>
      </c>
      <c r="AJ837">
        <f t="shared" si="56"/>
        <v>93500</v>
      </c>
      <c r="AK837">
        <f t="shared" si="53"/>
        <v>10941</v>
      </c>
      <c r="AL837">
        <f t="shared" si="54"/>
        <v>11668</v>
      </c>
      <c r="AM837">
        <f t="shared" si="55"/>
        <v>10117</v>
      </c>
    </row>
    <row r="838" spans="1:39">
      <c r="A838" s="1">
        <v>93600</v>
      </c>
      <c r="B838">
        <v>10584</v>
      </c>
      <c r="C838">
        <v>12187</v>
      </c>
      <c r="D838">
        <v>9494</v>
      </c>
      <c r="F838" s="1">
        <v>93600</v>
      </c>
      <c r="G838">
        <v>10775</v>
      </c>
      <c r="H838">
        <v>13334</v>
      </c>
      <c r="I838">
        <v>10057</v>
      </c>
      <c r="K838" s="1">
        <v>93600</v>
      </c>
      <c r="L838">
        <v>10741</v>
      </c>
      <c r="M838">
        <v>11999</v>
      </c>
      <c r="N838">
        <v>9386</v>
      </c>
      <c r="P838" s="1">
        <v>93600</v>
      </c>
      <c r="Q838">
        <v>10712</v>
      </c>
      <c r="R838">
        <v>13075</v>
      </c>
      <c r="S838">
        <v>9501</v>
      </c>
      <c r="U838" s="1">
        <v>93600</v>
      </c>
      <c r="V838">
        <v>10633</v>
      </c>
      <c r="W838">
        <v>11280</v>
      </c>
      <c r="X838">
        <v>9649</v>
      </c>
      <c r="Z838" s="1">
        <v>93600</v>
      </c>
      <c r="AA838">
        <v>11612</v>
      </c>
      <c r="AB838">
        <v>10292</v>
      </c>
      <c r="AC838">
        <v>11601</v>
      </c>
      <c r="AE838" s="1">
        <v>93600</v>
      </c>
      <c r="AF838">
        <v>11480</v>
      </c>
      <c r="AG838">
        <v>10400</v>
      </c>
      <c r="AH838">
        <v>11695</v>
      </c>
      <c r="AJ838">
        <f t="shared" si="56"/>
        <v>93600</v>
      </c>
      <c r="AK838">
        <f t="shared" si="53"/>
        <v>10933</v>
      </c>
      <c r="AL838">
        <f t="shared" si="54"/>
        <v>11795</v>
      </c>
      <c r="AM838">
        <f t="shared" si="55"/>
        <v>10197</v>
      </c>
    </row>
    <row r="839" spans="1:39">
      <c r="A839" s="1">
        <v>93700</v>
      </c>
      <c r="B839">
        <v>10625</v>
      </c>
      <c r="C839">
        <v>11404</v>
      </c>
      <c r="D839">
        <v>9688</v>
      </c>
      <c r="F839" s="1">
        <v>93700</v>
      </c>
      <c r="G839">
        <v>10894</v>
      </c>
      <c r="H839">
        <v>13512</v>
      </c>
      <c r="I839">
        <v>9990</v>
      </c>
      <c r="K839" s="1">
        <v>93700</v>
      </c>
      <c r="L839">
        <v>10695</v>
      </c>
      <c r="M839">
        <v>12431</v>
      </c>
      <c r="N839">
        <v>9596</v>
      </c>
      <c r="P839" s="1">
        <v>93700</v>
      </c>
      <c r="Q839">
        <v>10604</v>
      </c>
      <c r="R839">
        <v>12976</v>
      </c>
      <c r="S839">
        <v>9530</v>
      </c>
      <c r="U839" s="1">
        <v>93700</v>
      </c>
      <c r="V839">
        <v>10692</v>
      </c>
      <c r="W839">
        <v>11539</v>
      </c>
      <c r="X839">
        <v>9580</v>
      </c>
      <c r="Z839" s="1">
        <v>93700</v>
      </c>
      <c r="AA839">
        <v>11217</v>
      </c>
      <c r="AB839">
        <v>10267</v>
      </c>
      <c r="AC839">
        <v>11727</v>
      </c>
      <c r="AE839" s="1">
        <v>93700</v>
      </c>
      <c r="AF839">
        <v>11343</v>
      </c>
      <c r="AG839">
        <v>11460</v>
      </c>
      <c r="AH839">
        <v>11673</v>
      </c>
      <c r="AJ839">
        <f t="shared" si="56"/>
        <v>93700</v>
      </c>
      <c r="AK839">
        <f t="shared" si="53"/>
        <v>10867</v>
      </c>
      <c r="AL839">
        <f t="shared" si="54"/>
        <v>11941</v>
      </c>
      <c r="AM839">
        <f t="shared" si="55"/>
        <v>10254</v>
      </c>
    </row>
    <row r="840" spans="1:39">
      <c r="A840" s="1">
        <v>93800</v>
      </c>
      <c r="B840">
        <v>10695</v>
      </c>
      <c r="C840">
        <v>12141</v>
      </c>
      <c r="D840">
        <v>9560</v>
      </c>
      <c r="F840" s="1">
        <v>93800</v>
      </c>
      <c r="G840">
        <v>10899</v>
      </c>
      <c r="H840">
        <v>12787</v>
      </c>
      <c r="I840">
        <v>9918</v>
      </c>
      <c r="K840" s="1">
        <v>93800</v>
      </c>
      <c r="L840">
        <v>10842</v>
      </c>
      <c r="M840">
        <v>11481</v>
      </c>
      <c r="N840">
        <v>9683</v>
      </c>
      <c r="P840" s="1">
        <v>93800</v>
      </c>
      <c r="Q840">
        <v>10718</v>
      </c>
      <c r="R840">
        <v>11135</v>
      </c>
      <c r="S840">
        <v>9724</v>
      </c>
      <c r="U840" s="1">
        <v>93800</v>
      </c>
      <c r="V840">
        <v>10883</v>
      </c>
      <c r="W840">
        <v>12264</v>
      </c>
      <c r="X840">
        <v>9541</v>
      </c>
      <c r="Z840" s="1">
        <v>93800</v>
      </c>
      <c r="AA840">
        <v>11218</v>
      </c>
      <c r="AB840">
        <v>10262</v>
      </c>
      <c r="AC840">
        <v>11429</v>
      </c>
      <c r="AE840" s="1">
        <v>93800</v>
      </c>
      <c r="AF840">
        <v>11438</v>
      </c>
      <c r="AG840">
        <v>11030</v>
      </c>
      <c r="AH840">
        <v>11694</v>
      </c>
      <c r="AJ840">
        <f t="shared" si="56"/>
        <v>93800</v>
      </c>
      <c r="AK840">
        <f t="shared" si="53"/>
        <v>10956</v>
      </c>
      <c r="AL840">
        <f t="shared" si="54"/>
        <v>11585</v>
      </c>
      <c r="AM840">
        <f t="shared" si="55"/>
        <v>10221</v>
      </c>
    </row>
    <row r="841" spans="1:39">
      <c r="A841" s="1">
        <v>93900</v>
      </c>
      <c r="B841">
        <v>10845</v>
      </c>
      <c r="C841">
        <v>12005</v>
      </c>
      <c r="D841">
        <v>9503</v>
      </c>
      <c r="F841" s="1">
        <v>93900</v>
      </c>
      <c r="G841">
        <v>10948</v>
      </c>
      <c r="H841">
        <v>15521</v>
      </c>
      <c r="I841">
        <v>9819</v>
      </c>
      <c r="K841" s="1">
        <v>93900</v>
      </c>
      <c r="L841">
        <v>10658</v>
      </c>
      <c r="M841">
        <v>14748</v>
      </c>
      <c r="N841">
        <v>9564</v>
      </c>
      <c r="P841" s="1">
        <v>93900</v>
      </c>
      <c r="Q841">
        <v>10910</v>
      </c>
      <c r="R841">
        <v>11840</v>
      </c>
      <c r="S841">
        <v>9611</v>
      </c>
      <c r="U841" s="1">
        <v>93900</v>
      </c>
      <c r="V841">
        <v>10836</v>
      </c>
      <c r="W841">
        <v>11718</v>
      </c>
      <c r="X841">
        <v>9713</v>
      </c>
      <c r="Z841" s="1">
        <v>93900</v>
      </c>
      <c r="AA841">
        <v>11502</v>
      </c>
      <c r="AB841">
        <v>10521</v>
      </c>
      <c r="AC841">
        <v>11487</v>
      </c>
      <c r="AE841" s="1">
        <v>93900</v>
      </c>
      <c r="AF841">
        <v>11446</v>
      </c>
      <c r="AG841">
        <v>10615</v>
      </c>
      <c r="AH841">
        <v>11766</v>
      </c>
      <c r="AJ841">
        <f t="shared" si="56"/>
        <v>93900</v>
      </c>
      <c r="AK841">
        <f t="shared" si="53"/>
        <v>11020</v>
      </c>
      <c r="AL841">
        <f t="shared" si="54"/>
        <v>12424</v>
      </c>
      <c r="AM841">
        <f t="shared" si="55"/>
        <v>10209</v>
      </c>
    </row>
    <row r="842" spans="1:39">
      <c r="A842" s="1">
        <v>94000</v>
      </c>
      <c r="B842">
        <v>10766</v>
      </c>
      <c r="C842">
        <v>13974</v>
      </c>
      <c r="D842">
        <v>9564</v>
      </c>
      <c r="F842" s="1">
        <v>94000</v>
      </c>
      <c r="G842">
        <v>10909</v>
      </c>
      <c r="H842">
        <v>11085</v>
      </c>
      <c r="I842">
        <v>9974</v>
      </c>
      <c r="K842" s="1">
        <v>94000</v>
      </c>
      <c r="L842">
        <v>10827</v>
      </c>
      <c r="M842">
        <v>11054</v>
      </c>
      <c r="N842">
        <v>9509</v>
      </c>
      <c r="P842" s="1">
        <v>94000</v>
      </c>
      <c r="Q842">
        <v>10768</v>
      </c>
      <c r="R842">
        <v>13240</v>
      </c>
      <c r="S842">
        <v>9592</v>
      </c>
      <c r="U842" s="1">
        <v>94000</v>
      </c>
      <c r="V842">
        <v>10859</v>
      </c>
      <c r="W842">
        <v>11013</v>
      </c>
      <c r="X842">
        <v>9495</v>
      </c>
      <c r="Z842" s="1">
        <v>94000</v>
      </c>
      <c r="AA842">
        <v>11339</v>
      </c>
      <c r="AB842">
        <v>10629</v>
      </c>
      <c r="AC842">
        <v>11608</v>
      </c>
      <c r="AE842" s="1">
        <v>94000</v>
      </c>
      <c r="AF842">
        <v>11447</v>
      </c>
      <c r="AG842">
        <v>11809</v>
      </c>
      <c r="AH842">
        <v>11966</v>
      </c>
      <c r="AJ842">
        <f t="shared" si="56"/>
        <v>94000</v>
      </c>
      <c r="AK842">
        <f t="shared" si="53"/>
        <v>10987</v>
      </c>
      <c r="AL842">
        <f t="shared" si="54"/>
        <v>11829</v>
      </c>
      <c r="AM842">
        <f t="shared" si="55"/>
        <v>10244</v>
      </c>
    </row>
    <row r="843" spans="1:39">
      <c r="A843" s="1">
        <v>94100</v>
      </c>
      <c r="B843">
        <v>10804</v>
      </c>
      <c r="C843">
        <v>14164</v>
      </c>
      <c r="D843">
        <v>9618</v>
      </c>
      <c r="F843" s="1">
        <v>94100</v>
      </c>
      <c r="G843">
        <v>11118</v>
      </c>
      <c r="H843">
        <v>12460</v>
      </c>
      <c r="I843">
        <v>9870</v>
      </c>
      <c r="K843" s="1">
        <v>94100</v>
      </c>
      <c r="L843">
        <v>11045</v>
      </c>
      <c r="M843">
        <v>11261</v>
      </c>
      <c r="N843">
        <v>9531</v>
      </c>
      <c r="P843" s="1">
        <v>94100</v>
      </c>
      <c r="Q843">
        <v>10955</v>
      </c>
      <c r="R843">
        <v>11565</v>
      </c>
      <c r="S843">
        <v>9641</v>
      </c>
      <c r="U843" s="1">
        <v>94100</v>
      </c>
      <c r="V843">
        <v>10908</v>
      </c>
      <c r="W843">
        <v>13796</v>
      </c>
      <c r="X843">
        <v>9314</v>
      </c>
      <c r="Z843" s="1">
        <v>94100</v>
      </c>
      <c r="AA843">
        <v>11297</v>
      </c>
      <c r="AB843">
        <v>11209</v>
      </c>
      <c r="AC843">
        <v>11441</v>
      </c>
      <c r="AE843" s="1">
        <v>94100</v>
      </c>
      <c r="AF843">
        <v>11666</v>
      </c>
      <c r="AG843">
        <v>10623</v>
      </c>
      <c r="AH843">
        <v>11677</v>
      </c>
      <c r="AJ843">
        <f t="shared" si="56"/>
        <v>94100</v>
      </c>
      <c r="AK843">
        <f t="shared" si="53"/>
        <v>11113</v>
      </c>
      <c r="AL843">
        <f t="shared" si="54"/>
        <v>12154</v>
      </c>
      <c r="AM843">
        <f t="shared" si="55"/>
        <v>10156</v>
      </c>
    </row>
    <row r="844" spans="1:39">
      <c r="A844" s="1">
        <v>94200</v>
      </c>
      <c r="B844">
        <v>10779</v>
      </c>
      <c r="C844">
        <v>12352</v>
      </c>
      <c r="D844">
        <v>9659</v>
      </c>
      <c r="F844" s="1">
        <v>94200</v>
      </c>
      <c r="G844">
        <v>11084</v>
      </c>
      <c r="H844">
        <v>15759</v>
      </c>
      <c r="I844">
        <v>9904</v>
      </c>
      <c r="K844" s="1">
        <v>94200</v>
      </c>
      <c r="L844">
        <v>10887</v>
      </c>
      <c r="M844">
        <v>12610</v>
      </c>
      <c r="N844">
        <v>9801</v>
      </c>
      <c r="P844" s="1">
        <v>94200</v>
      </c>
      <c r="Q844">
        <v>10914</v>
      </c>
      <c r="R844">
        <v>12368</v>
      </c>
      <c r="S844">
        <v>9711</v>
      </c>
      <c r="U844" s="1">
        <v>94200</v>
      </c>
      <c r="V844">
        <v>11018</v>
      </c>
      <c r="W844">
        <v>12539</v>
      </c>
      <c r="X844">
        <v>9661</v>
      </c>
      <c r="Z844" s="1">
        <v>94200</v>
      </c>
      <c r="AA844">
        <v>12115</v>
      </c>
      <c r="AB844">
        <v>10936</v>
      </c>
      <c r="AC844">
        <v>11496</v>
      </c>
      <c r="AE844" s="1">
        <v>94200</v>
      </c>
      <c r="AF844">
        <v>11569</v>
      </c>
      <c r="AG844">
        <v>10237</v>
      </c>
      <c r="AH844">
        <v>11773</v>
      </c>
      <c r="AJ844">
        <f t="shared" si="56"/>
        <v>94200</v>
      </c>
      <c r="AK844">
        <f t="shared" si="53"/>
        <v>11195</v>
      </c>
      <c r="AL844">
        <f t="shared" si="54"/>
        <v>12400</v>
      </c>
      <c r="AM844">
        <f t="shared" si="55"/>
        <v>10286</v>
      </c>
    </row>
    <row r="845" spans="1:39">
      <c r="A845" s="1">
        <v>94300</v>
      </c>
      <c r="B845">
        <v>10736</v>
      </c>
      <c r="C845">
        <v>12441</v>
      </c>
      <c r="D845">
        <v>9790</v>
      </c>
      <c r="F845" s="1">
        <v>94300</v>
      </c>
      <c r="G845">
        <v>11075</v>
      </c>
      <c r="H845">
        <v>12790</v>
      </c>
      <c r="I845">
        <v>9879</v>
      </c>
      <c r="K845" s="1">
        <v>94300</v>
      </c>
      <c r="L845">
        <v>10885</v>
      </c>
      <c r="M845">
        <v>11595</v>
      </c>
      <c r="N845">
        <v>9566</v>
      </c>
      <c r="P845" s="1">
        <v>94300</v>
      </c>
      <c r="Q845">
        <v>10670</v>
      </c>
      <c r="R845">
        <v>10358</v>
      </c>
      <c r="S845">
        <v>9685</v>
      </c>
      <c r="U845" s="1">
        <v>94300</v>
      </c>
      <c r="V845">
        <v>10953</v>
      </c>
      <c r="W845">
        <v>10487</v>
      </c>
      <c r="X845">
        <v>9586</v>
      </c>
      <c r="Z845" s="1">
        <v>94300</v>
      </c>
      <c r="AA845">
        <v>11390</v>
      </c>
      <c r="AB845">
        <v>11746</v>
      </c>
      <c r="AC845">
        <v>11545</v>
      </c>
      <c r="AE845" s="1">
        <v>94300</v>
      </c>
      <c r="AF845">
        <v>11587</v>
      </c>
      <c r="AG845">
        <v>10632</v>
      </c>
      <c r="AH845">
        <v>11886</v>
      </c>
      <c r="AJ845">
        <f t="shared" si="56"/>
        <v>94300</v>
      </c>
      <c r="AK845">
        <f t="shared" si="53"/>
        <v>11042</v>
      </c>
      <c r="AL845">
        <f t="shared" si="54"/>
        <v>11435</v>
      </c>
      <c r="AM845">
        <f t="shared" si="55"/>
        <v>10276</v>
      </c>
    </row>
    <row r="846" spans="1:39">
      <c r="A846" s="1">
        <v>94400</v>
      </c>
      <c r="B846">
        <v>10719</v>
      </c>
      <c r="C846">
        <v>10897</v>
      </c>
      <c r="D846">
        <v>9651</v>
      </c>
      <c r="F846" s="1">
        <v>94400</v>
      </c>
      <c r="G846">
        <v>11039</v>
      </c>
      <c r="H846">
        <v>14197</v>
      </c>
      <c r="I846">
        <v>9926</v>
      </c>
      <c r="K846" s="1">
        <v>94400</v>
      </c>
      <c r="L846">
        <v>10873</v>
      </c>
      <c r="M846">
        <v>11221</v>
      </c>
      <c r="N846">
        <v>9721</v>
      </c>
      <c r="P846" s="1">
        <v>94400</v>
      </c>
      <c r="Q846">
        <v>10774</v>
      </c>
      <c r="R846">
        <v>12506</v>
      </c>
      <c r="S846">
        <v>9653</v>
      </c>
      <c r="U846" s="1">
        <v>94400</v>
      </c>
      <c r="V846">
        <v>10980</v>
      </c>
      <c r="W846">
        <v>13100</v>
      </c>
      <c r="X846">
        <v>9684</v>
      </c>
      <c r="Z846" s="1">
        <v>94400</v>
      </c>
      <c r="AA846">
        <v>11368</v>
      </c>
      <c r="AB846">
        <v>10580</v>
      </c>
      <c r="AC846">
        <v>11815</v>
      </c>
      <c r="AE846" s="1">
        <v>94400</v>
      </c>
      <c r="AF846">
        <v>12082</v>
      </c>
      <c r="AG846">
        <v>12194</v>
      </c>
      <c r="AH846">
        <v>12066</v>
      </c>
      <c r="AJ846">
        <f t="shared" si="56"/>
        <v>94400</v>
      </c>
      <c r="AK846">
        <f t="shared" si="53"/>
        <v>11119</v>
      </c>
      <c r="AL846">
        <f t="shared" si="54"/>
        <v>12099</v>
      </c>
      <c r="AM846">
        <f t="shared" si="55"/>
        <v>10359</v>
      </c>
    </row>
    <row r="847" spans="1:39">
      <c r="A847" s="1">
        <v>94500</v>
      </c>
      <c r="B847">
        <v>10735</v>
      </c>
      <c r="C847">
        <v>11424</v>
      </c>
      <c r="D847">
        <v>9600</v>
      </c>
      <c r="F847" s="1">
        <v>94500</v>
      </c>
      <c r="G847">
        <v>11081</v>
      </c>
      <c r="H847">
        <v>13991</v>
      </c>
      <c r="I847">
        <v>10060</v>
      </c>
      <c r="K847" s="1">
        <v>94500</v>
      </c>
      <c r="L847">
        <v>10671</v>
      </c>
      <c r="M847">
        <v>12150</v>
      </c>
      <c r="N847">
        <v>9648</v>
      </c>
      <c r="P847" s="1">
        <v>94500</v>
      </c>
      <c r="Q847">
        <v>10909</v>
      </c>
      <c r="R847">
        <v>11373</v>
      </c>
      <c r="S847">
        <v>9741</v>
      </c>
      <c r="U847" s="1">
        <v>94500</v>
      </c>
      <c r="V847">
        <v>11008</v>
      </c>
      <c r="W847">
        <v>11574</v>
      </c>
      <c r="X847">
        <v>9612</v>
      </c>
      <c r="Z847" s="1">
        <v>94500</v>
      </c>
      <c r="AA847">
        <v>11525</v>
      </c>
      <c r="AB847">
        <v>11434</v>
      </c>
      <c r="AC847">
        <v>11747</v>
      </c>
      <c r="AE847" s="1">
        <v>94500</v>
      </c>
      <c r="AF847">
        <v>11728</v>
      </c>
      <c r="AG847">
        <v>10351</v>
      </c>
      <c r="AH847">
        <v>11620</v>
      </c>
      <c r="AJ847">
        <f t="shared" si="56"/>
        <v>94500</v>
      </c>
      <c r="AK847">
        <f t="shared" si="53"/>
        <v>11093</v>
      </c>
      <c r="AL847">
        <f t="shared" si="54"/>
        <v>11756</v>
      </c>
      <c r="AM847">
        <f t="shared" si="55"/>
        <v>10289</v>
      </c>
    </row>
    <row r="848" spans="1:39">
      <c r="A848" s="1">
        <v>94600</v>
      </c>
      <c r="B848">
        <v>10883</v>
      </c>
      <c r="C848">
        <v>13106</v>
      </c>
      <c r="D848">
        <v>9894</v>
      </c>
      <c r="F848" s="1">
        <v>94600</v>
      </c>
      <c r="G848">
        <v>11176</v>
      </c>
      <c r="H848">
        <v>12411</v>
      </c>
      <c r="I848">
        <v>10289</v>
      </c>
      <c r="K848" s="1">
        <v>94600</v>
      </c>
      <c r="L848">
        <v>10999</v>
      </c>
      <c r="M848">
        <v>11779</v>
      </c>
      <c r="N848">
        <v>9689</v>
      </c>
      <c r="P848" s="1">
        <v>94600</v>
      </c>
      <c r="Q848">
        <v>10807</v>
      </c>
      <c r="R848">
        <v>12907</v>
      </c>
      <c r="S848">
        <v>9653</v>
      </c>
      <c r="U848" s="1">
        <v>94600</v>
      </c>
      <c r="V848">
        <v>11012</v>
      </c>
      <c r="W848">
        <v>11331</v>
      </c>
      <c r="X848">
        <v>9776</v>
      </c>
      <c r="Z848" s="1">
        <v>94600</v>
      </c>
      <c r="AA848">
        <v>11363</v>
      </c>
      <c r="AB848">
        <v>10844</v>
      </c>
      <c r="AC848">
        <v>11617</v>
      </c>
      <c r="AE848" s="1">
        <v>94600</v>
      </c>
      <c r="AF848">
        <v>11540</v>
      </c>
      <c r="AG848">
        <v>12422</v>
      </c>
      <c r="AH848">
        <v>11796</v>
      </c>
      <c r="AJ848">
        <f t="shared" si="56"/>
        <v>94600</v>
      </c>
      <c r="AK848">
        <f t="shared" si="53"/>
        <v>11111</v>
      </c>
      <c r="AL848">
        <f t="shared" si="54"/>
        <v>12114</v>
      </c>
      <c r="AM848">
        <f t="shared" si="55"/>
        <v>10387</v>
      </c>
    </row>
    <row r="849" spans="1:39">
      <c r="A849" s="1">
        <v>94700</v>
      </c>
      <c r="B849">
        <v>10798</v>
      </c>
      <c r="C849">
        <v>12074</v>
      </c>
      <c r="D849">
        <v>9753</v>
      </c>
      <c r="F849" s="1">
        <v>94700</v>
      </c>
      <c r="G849">
        <v>10981</v>
      </c>
      <c r="H849">
        <v>13022</v>
      </c>
      <c r="I849">
        <v>10072</v>
      </c>
      <c r="K849" s="1">
        <v>94700</v>
      </c>
      <c r="L849">
        <v>10639</v>
      </c>
      <c r="M849">
        <v>12111</v>
      </c>
      <c r="N849">
        <v>9729</v>
      </c>
      <c r="P849" s="1">
        <v>94700</v>
      </c>
      <c r="Q849">
        <v>10833</v>
      </c>
      <c r="R849">
        <v>11670</v>
      </c>
      <c r="S849">
        <v>9795</v>
      </c>
      <c r="U849" s="1">
        <v>94700</v>
      </c>
      <c r="V849">
        <v>10995</v>
      </c>
      <c r="W849">
        <v>11987</v>
      </c>
      <c r="X849">
        <v>9792</v>
      </c>
      <c r="Z849" s="1">
        <v>94700</v>
      </c>
      <c r="AA849">
        <v>11690</v>
      </c>
      <c r="AB849">
        <v>9982</v>
      </c>
      <c r="AC849">
        <v>11562</v>
      </c>
      <c r="AE849" s="1">
        <v>94700</v>
      </c>
      <c r="AF849">
        <v>11474</v>
      </c>
      <c r="AG849">
        <v>11335</v>
      </c>
      <c r="AH849">
        <v>11918</v>
      </c>
      <c r="AJ849">
        <f t="shared" si="56"/>
        <v>94700</v>
      </c>
      <c r="AK849">
        <f t="shared" si="53"/>
        <v>11058</v>
      </c>
      <c r="AL849">
        <f t="shared" si="54"/>
        <v>11740</v>
      </c>
      <c r="AM849">
        <f t="shared" si="55"/>
        <v>10374</v>
      </c>
    </row>
    <row r="850" spans="1:39">
      <c r="A850" s="1">
        <v>94800</v>
      </c>
      <c r="B850">
        <v>10833</v>
      </c>
      <c r="C850">
        <v>11470</v>
      </c>
      <c r="D850">
        <v>9732</v>
      </c>
      <c r="F850" s="1">
        <v>94800</v>
      </c>
      <c r="G850">
        <v>11099</v>
      </c>
      <c r="H850">
        <v>12762</v>
      </c>
      <c r="I850">
        <v>10164</v>
      </c>
      <c r="K850" s="1">
        <v>94800</v>
      </c>
      <c r="L850">
        <v>10861</v>
      </c>
      <c r="M850">
        <v>14336</v>
      </c>
      <c r="N850">
        <v>9763</v>
      </c>
      <c r="P850" s="1">
        <v>94800</v>
      </c>
      <c r="Q850">
        <v>10892</v>
      </c>
      <c r="R850">
        <v>12052</v>
      </c>
      <c r="S850">
        <v>9769</v>
      </c>
      <c r="U850" s="1">
        <v>94800</v>
      </c>
      <c r="V850">
        <v>11170</v>
      </c>
      <c r="W850">
        <v>11053</v>
      </c>
      <c r="X850">
        <v>9791</v>
      </c>
      <c r="Z850" s="1">
        <v>94800</v>
      </c>
      <c r="AA850">
        <v>11754</v>
      </c>
      <c r="AB850">
        <v>11039</v>
      </c>
      <c r="AC850">
        <v>11690</v>
      </c>
      <c r="AE850" s="1">
        <v>94800</v>
      </c>
      <c r="AF850">
        <v>11623</v>
      </c>
      <c r="AG850">
        <v>10732</v>
      </c>
      <c r="AH850">
        <v>11913</v>
      </c>
      <c r="AJ850">
        <f t="shared" si="56"/>
        <v>94800</v>
      </c>
      <c r="AK850">
        <f t="shared" si="53"/>
        <v>11176</v>
      </c>
      <c r="AL850">
        <f t="shared" si="54"/>
        <v>11920</v>
      </c>
      <c r="AM850">
        <f t="shared" si="55"/>
        <v>10403</v>
      </c>
    </row>
    <row r="851" spans="1:39">
      <c r="A851" s="1">
        <v>94900</v>
      </c>
      <c r="B851">
        <v>10867</v>
      </c>
      <c r="C851">
        <v>12458</v>
      </c>
      <c r="D851">
        <v>9545</v>
      </c>
      <c r="F851" s="1">
        <v>94900</v>
      </c>
      <c r="G851">
        <v>11234</v>
      </c>
      <c r="H851">
        <v>15702</v>
      </c>
      <c r="I851">
        <v>10016</v>
      </c>
      <c r="K851" s="1">
        <v>94900</v>
      </c>
      <c r="L851">
        <v>10707</v>
      </c>
      <c r="M851">
        <v>13477</v>
      </c>
      <c r="N851">
        <v>9805</v>
      </c>
      <c r="P851" s="1">
        <v>94900</v>
      </c>
      <c r="Q851">
        <v>10826</v>
      </c>
      <c r="R851">
        <v>11565</v>
      </c>
      <c r="S851">
        <v>9439</v>
      </c>
      <c r="U851" s="1">
        <v>94900</v>
      </c>
      <c r="V851">
        <v>10997</v>
      </c>
      <c r="W851">
        <v>13505</v>
      </c>
      <c r="X851">
        <v>9818</v>
      </c>
      <c r="Z851" s="1">
        <v>94900</v>
      </c>
      <c r="AA851">
        <v>11773</v>
      </c>
      <c r="AB851">
        <v>10797</v>
      </c>
      <c r="AC851">
        <v>11710</v>
      </c>
      <c r="AE851" s="1">
        <v>94900</v>
      </c>
      <c r="AF851">
        <v>11623</v>
      </c>
      <c r="AG851">
        <v>11596</v>
      </c>
      <c r="AH851">
        <v>11719</v>
      </c>
      <c r="AJ851">
        <f t="shared" si="56"/>
        <v>94900</v>
      </c>
      <c r="AK851">
        <f t="shared" si="53"/>
        <v>11146</v>
      </c>
      <c r="AL851">
        <f t="shared" si="54"/>
        <v>12728</v>
      </c>
      <c r="AM851">
        <f t="shared" si="55"/>
        <v>10293</v>
      </c>
    </row>
    <row r="852" spans="1:39">
      <c r="A852" s="1">
        <v>95000</v>
      </c>
      <c r="B852">
        <v>11048</v>
      </c>
      <c r="C852">
        <v>12525</v>
      </c>
      <c r="D852">
        <v>9582</v>
      </c>
      <c r="F852" s="1">
        <v>95000</v>
      </c>
      <c r="G852">
        <v>11093</v>
      </c>
      <c r="H852">
        <v>13420</v>
      </c>
      <c r="I852">
        <v>10104</v>
      </c>
      <c r="K852" s="1">
        <v>95000</v>
      </c>
      <c r="L852">
        <v>11060</v>
      </c>
      <c r="M852">
        <v>13586</v>
      </c>
      <c r="N852">
        <v>9763</v>
      </c>
      <c r="P852" s="1">
        <v>95000</v>
      </c>
      <c r="Q852">
        <v>10888</v>
      </c>
      <c r="R852">
        <v>11393</v>
      </c>
      <c r="S852">
        <v>9675</v>
      </c>
      <c r="U852" s="1">
        <v>95000</v>
      </c>
      <c r="V852">
        <v>11004</v>
      </c>
      <c r="W852">
        <v>12122</v>
      </c>
      <c r="X852">
        <v>9780</v>
      </c>
      <c r="Z852" s="1">
        <v>95000</v>
      </c>
      <c r="AA852">
        <v>11560</v>
      </c>
      <c r="AB852">
        <v>10624</v>
      </c>
      <c r="AC852">
        <v>11837</v>
      </c>
      <c r="AE852" s="1">
        <v>95000</v>
      </c>
      <c r="AF852">
        <v>11987</v>
      </c>
      <c r="AG852">
        <v>11982</v>
      </c>
      <c r="AH852">
        <v>11643</v>
      </c>
      <c r="AJ852">
        <f t="shared" si="56"/>
        <v>95000</v>
      </c>
      <c r="AK852">
        <f t="shared" si="53"/>
        <v>11234</v>
      </c>
      <c r="AL852">
        <f t="shared" si="54"/>
        <v>12236</v>
      </c>
      <c r="AM852">
        <f t="shared" si="55"/>
        <v>10340</v>
      </c>
    </row>
    <row r="853" spans="1:39">
      <c r="A853" s="1">
        <v>95100</v>
      </c>
      <c r="B853">
        <v>10841</v>
      </c>
      <c r="C853">
        <v>11437</v>
      </c>
      <c r="D853">
        <v>9726</v>
      </c>
      <c r="F853" s="1">
        <v>95100</v>
      </c>
      <c r="G853">
        <v>11145</v>
      </c>
      <c r="H853">
        <v>12596</v>
      </c>
      <c r="I853">
        <v>10070</v>
      </c>
      <c r="K853" s="1">
        <v>95100</v>
      </c>
      <c r="L853">
        <v>10929</v>
      </c>
      <c r="M853">
        <v>13206</v>
      </c>
      <c r="N853">
        <v>9941</v>
      </c>
      <c r="P853" s="1">
        <v>95100</v>
      </c>
      <c r="Q853">
        <v>10774</v>
      </c>
      <c r="R853">
        <v>12625</v>
      </c>
      <c r="S853">
        <v>9785</v>
      </c>
      <c r="U853" s="1">
        <v>95100</v>
      </c>
      <c r="V853">
        <v>11223</v>
      </c>
      <c r="W853">
        <v>12935</v>
      </c>
      <c r="X853">
        <v>9723</v>
      </c>
      <c r="Z853" s="1">
        <v>95100</v>
      </c>
      <c r="AA853">
        <v>11577</v>
      </c>
      <c r="AB853">
        <v>10795</v>
      </c>
      <c r="AC853">
        <v>11678</v>
      </c>
      <c r="AE853" s="1">
        <v>95100</v>
      </c>
      <c r="AF853">
        <v>11370</v>
      </c>
      <c r="AG853">
        <v>11656</v>
      </c>
      <c r="AH853">
        <v>11829</v>
      </c>
      <c r="AJ853">
        <f t="shared" si="56"/>
        <v>95100</v>
      </c>
      <c r="AK853">
        <f t="shared" si="53"/>
        <v>11122</v>
      </c>
      <c r="AL853">
        <f t="shared" si="54"/>
        <v>12178</v>
      </c>
      <c r="AM853">
        <f t="shared" si="55"/>
        <v>10393</v>
      </c>
    </row>
    <row r="854" spans="1:39">
      <c r="A854" s="1">
        <v>95200</v>
      </c>
      <c r="B854">
        <v>10833</v>
      </c>
      <c r="C854">
        <v>12724</v>
      </c>
      <c r="D854">
        <v>9710</v>
      </c>
      <c r="F854" s="1">
        <v>95200</v>
      </c>
      <c r="G854">
        <v>11087</v>
      </c>
      <c r="H854">
        <v>11646</v>
      </c>
      <c r="I854">
        <v>10190</v>
      </c>
      <c r="K854" s="1">
        <v>95200</v>
      </c>
      <c r="L854">
        <v>10845</v>
      </c>
      <c r="M854">
        <v>12334</v>
      </c>
      <c r="N854">
        <v>9547</v>
      </c>
      <c r="P854" s="1">
        <v>95200</v>
      </c>
      <c r="Q854">
        <v>10901</v>
      </c>
      <c r="R854">
        <v>12262</v>
      </c>
      <c r="S854">
        <v>9679</v>
      </c>
      <c r="U854" s="1">
        <v>95200</v>
      </c>
      <c r="V854">
        <v>10997</v>
      </c>
      <c r="W854">
        <v>11522</v>
      </c>
      <c r="X854">
        <v>9696</v>
      </c>
      <c r="Z854" s="1">
        <v>95200</v>
      </c>
      <c r="AA854">
        <v>12156</v>
      </c>
      <c r="AB854">
        <v>10558</v>
      </c>
      <c r="AC854">
        <v>11696</v>
      </c>
      <c r="AE854" s="1">
        <v>95200</v>
      </c>
      <c r="AF854">
        <v>11566</v>
      </c>
      <c r="AG854">
        <v>11059</v>
      </c>
      <c r="AH854">
        <v>12279</v>
      </c>
      <c r="AJ854">
        <f t="shared" si="56"/>
        <v>95200</v>
      </c>
      <c r="AK854">
        <f t="shared" si="53"/>
        <v>11197</v>
      </c>
      <c r="AL854">
        <f t="shared" si="54"/>
        <v>11729</v>
      </c>
      <c r="AM854">
        <f t="shared" si="55"/>
        <v>10399</v>
      </c>
    </row>
    <row r="855" spans="1:39">
      <c r="A855" s="1">
        <v>95300</v>
      </c>
      <c r="B855">
        <v>10873</v>
      </c>
      <c r="C855">
        <v>10950</v>
      </c>
      <c r="D855">
        <v>9788</v>
      </c>
      <c r="F855" s="1">
        <v>95300</v>
      </c>
      <c r="G855">
        <v>11141</v>
      </c>
      <c r="H855">
        <v>14457</v>
      </c>
      <c r="I855">
        <v>9998</v>
      </c>
      <c r="K855" s="1">
        <v>95300</v>
      </c>
      <c r="L855">
        <v>10989</v>
      </c>
      <c r="M855">
        <v>13375</v>
      </c>
      <c r="N855">
        <v>9685</v>
      </c>
      <c r="P855" s="1">
        <v>95300</v>
      </c>
      <c r="Q855">
        <v>10880</v>
      </c>
      <c r="R855">
        <v>12232</v>
      </c>
      <c r="S855">
        <v>9836</v>
      </c>
      <c r="U855" s="1">
        <v>95300</v>
      </c>
      <c r="V855">
        <v>11046</v>
      </c>
      <c r="W855">
        <v>12318</v>
      </c>
      <c r="X855">
        <v>9561</v>
      </c>
      <c r="Z855" s="1">
        <v>95300</v>
      </c>
      <c r="AA855">
        <v>11438</v>
      </c>
      <c r="AB855">
        <v>10197</v>
      </c>
      <c r="AC855">
        <v>11697</v>
      </c>
      <c r="AE855" s="1">
        <v>95300</v>
      </c>
      <c r="AF855">
        <v>11526</v>
      </c>
      <c r="AG855">
        <v>11771</v>
      </c>
      <c r="AH855">
        <v>11954</v>
      </c>
      <c r="AJ855">
        <f t="shared" si="56"/>
        <v>95300</v>
      </c>
      <c r="AK855">
        <f t="shared" si="53"/>
        <v>11127</v>
      </c>
      <c r="AL855">
        <f t="shared" si="54"/>
        <v>12185</v>
      </c>
      <c r="AM855">
        <f t="shared" si="55"/>
        <v>10359</v>
      </c>
    </row>
    <row r="856" spans="1:39">
      <c r="A856" s="1">
        <v>95400</v>
      </c>
      <c r="B856">
        <v>10788</v>
      </c>
      <c r="C856">
        <v>11493</v>
      </c>
      <c r="D856">
        <v>9709</v>
      </c>
      <c r="F856" s="1">
        <v>95400</v>
      </c>
      <c r="G856">
        <v>11137</v>
      </c>
      <c r="H856">
        <v>13565</v>
      </c>
      <c r="I856">
        <v>10031</v>
      </c>
      <c r="K856" s="1">
        <v>95400</v>
      </c>
      <c r="L856">
        <v>10754</v>
      </c>
      <c r="M856">
        <v>12962</v>
      </c>
      <c r="N856">
        <v>9940</v>
      </c>
      <c r="P856" s="1">
        <v>95400</v>
      </c>
      <c r="Q856">
        <v>11070</v>
      </c>
      <c r="R856">
        <v>12404</v>
      </c>
      <c r="S856">
        <v>9791</v>
      </c>
      <c r="U856" s="1">
        <v>95400</v>
      </c>
      <c r="V856">
        <v>11187</v>
      </c>
      <c r="W856">
        <v>12544</v>
      </c>
      <c r="X856">
        <v>9788</v>
      </c>
      <c r="Z856" s="1">
        <v>95400</v>
      </c>
      <c r="AA856">
        <v>11593</v>
      </c>
      <c r="AB856">
        <v>11112</v>
      </c>
      <c r="AC856">
        <v>11836</v>
      </c>
      <c r="AE856" s="1">
        <v>95400</v>
      </c>
      <c r="AF856">
        <v>11614</v>
      </c>
      <c r="AG856">
        <v>10890</v>
      </c>
      <c r="AH856">
        <v>11840</v>
      </c>
      <c r="AJ856">
        <f t="shared" si="56"/>
        <v>95400</v>
      </c>
      <c r="AK856">
        <f t="shared" si="53"/>
        <v>11163</v>
      </c>
      <c r="AL856">
        <f t="shared" si="54"/>
        <v>12138</v>
      </c>
      <c r="AM856">
        <f t="shared" si="55"/>
        <v>10419</v>
      </c>
    </row>
    <row r="857" spans="1:39">
      <c r="A857" s="1">
        <v>95500</v>
      </c>
      <c r="B857">
        <v>11095</v>
      </c>
      <c r="C857">
        <v>11642</v>
      </c>
      <c r="D857">
        <v>9774</v>
      </c>
      <c r="F857" s="1">
        <v>95500</v>
      </c>
      <c r="G857">
        <v>11098</v>
      </c>
      <c r="H857">
        <v>13932</v>
      </c>
      <c r="I857">
        <v>9949</v>
      </c>
      <c r="K857" s="1">
        <v>95500</v>
      </c>
      <c r="L857">
        <v>11080</v>
      </c>
      <c r="M857">
        <v>11490</v>
      </c>
      <c r="N857">
        <v>9897</v>
      </c>
      <c r="P857" s="1">
        <v>95500</v>
      </c>
      <c r="Q857">
        <v>11058</v>
      </c>
      <c r="R857">
        <v>11119</v>
      </c>
      <c r="S857">
        <v>9725</v>
      </c>
      <c r="U857" s="1">
        <v>95500</v>
      </c>
      <c r="V857">
        <v>11028</v>
      </c>
      <c r="W857">
        <v>10694</v>
      </c>
      <c r="X857">
        <v>9647</v>
      </c>
      <c r="Z857" s="1">
        <v>95500</v>
      </c>
      <c r="AA857">
        <v>11638</v>
      </c>
      <c r="AB857">
        <v>10880</v>
      </c>
      <c r="AC857">
        <v>11710</v>
      </c>
      <c r="AE857" s="1">
        <v>95500</v>
      </c>
      <c r="AF857">
        <v>12253</v>
      </c>
      <c r="AG857">
        <v>11437</v>
      </c>
      <c r="AH857">
        <v>11906</v>
      </c>
      <c r="AJ857">
        <f t="shared" si="56"/>
        <v>95500</v>
      </c>
      <c r="AK857">
        <f t="shared" si="53"/>
        <v>11321</v>
      </c>
      <c r="AL857">
        <f t="shared" si="54"/>
        <v>11599</v>
      </c>
      <c r="AM857">
        <f t="shared" si="55"/>
        <v>10372</v>
      </c>
    </row>
    <row r="858" spans="1:39">
      <c r="A858" s="1">
        <v>95600</v>
      </c>
      <c r="B858">
        <v>10882</v>
      </c>
      <c r="C858">
        <v>12158</v>
      </c>
      <c r="D858">
        <v>9962</v>
      </c>
      <c r="F858" s="1">
        <v>95600</v>
      </c>
      <c r="G858">
        <v>11105</v>
      </c>
      <c r="H858">
        <v>12910</v>
      </c>
      <c r="I858">
        <v>10103</v>
      </c>
      <c r="K858" s="1">
        <v>95600</v>
      </c>
      <c r="L858">
        <v>10918</v>
      </c>
      <c r="M858">
        <v>11215</v>
      </c>
      <c r="N858">
        <v>9997</v>
      </c>
      <c r="P858" s="1">
        <v>95600</v>
      </c>
      <c r="Q858">
        <v>10917</v>
      </c>
      <c r="R858">
        <v>13087</v>
      </c>
      <c r="S858">
        <v>9761</v>
      </c>
      <c r="U858" s="1">
        <v>95600</v>
      </c>
      <c r="V858">
        <v>11187</v>
      </c>
      <c r="W858">
        <v>12137</v>
      </c>
      <c r="X858">
        <v>9738</v>
      </c>
      <c r="Z858" s="1">
        <v>95600</v>
      </c>
      <c r="AA858">
        <v>11643</v>
      </c>
      <c r="AB858">
        <v>11297</v>
      </c>
      <c r="AC858">
        <v>11701</v>
      </c>
      <c r="AE858" s="1">
        <v>95600</v>
      </c>
      <c r="AF858">
        <v>12280</v>
      </c>
      <c r="AG858">
        <v>10777</v>
      </c>
      <c r="AH858">
        <v>11865</v>
      </c>
      <c r="AJ858">
        <f t="shared" si="56"/>
        <v>95600</v>
      </c>
      <c r="AK858">
        <f t="shared" si="53"/>
        <v>11276</v>
      </c>
      <c r="AL858">
        <f t="shared" si="54"/>
        <v>11940</v>
      </c>
      <c r="AM858">
        <f t="shared" si="55"/>
        <v>10446</v>
      </c>
    </row>
    <row r="859" spans="1:39">
      <c r="A859" s="1">
        <v>95700</v>
      </c>
      <c r="B859">
        <v>11165</v>
      </c>
      <c r="C859">
        <v>12279</v>
      </c>
      <c r="D859">
        <v>9635</v>
      </c>
      <c r="F859" s="1">
        <v>95700</v>
      </c>
      <c r="G859">
        <v>11156</v>
      </c>
      <c r="H859">
        <v>12985</v>
      </c>
      <c r="I859">
        <v>10217</v>
      </c>
      <c r="K859" s="1">
        <v>95700</v>
      </c>
      <c r="L859">
        <v>11064</v>
      </c>
      <c r="M859">
        <v>12970</v>
      </c>
      <c r="N859">
        <v>9694</v>
      </c>
      <c r="P859" s="1">
        <v>95700</v>
      </c>
      <c r="Q859">
        <v>11008</v>
      </c>
      <c r="R859">
        <v>11660</v>
      </c>
      <c r="S859">
        <v>9280</v>
      </c>
      <c r="U859" s="1">
        <v>95700</v>
      </c>
      <c r="V859">
        <v>11244</v>
      </c>
      <c r="W859">
        <v>11731</v>
      </c>
      <c r="X859">
        <v>9762</v>
      </c>
      <c r="Z859" s="1">
        <v>95700</v>
      </c>
      <c r="AA859">
        <v>11709</v>
      </c>
      <c r="AB859">
        <v>11437</v>
      </c>
      <c r="AC859">
        <v>11749</v>
      </c>
      <c r="AE859" s="1">
        <v>95700</v>
      </c>
      <c r="AF859">
        <v>11652</v>
      </c>
      <c r="AG859">
        <v>10614</v>
      </c>
      <c r="AH859">
        <v>11963</v>
      </c>
      <c r="AJ859">
        <f t="shared" si="56"/>
        <v>95700</v>
      </c>
      <c r="AK859">
        <f t="shared" si="53"/>
        <v>11285</v>
      </c>
      <c r="AL859">
        <f t="shared" si="54"/>
        <v>11953</v>
      </c>
      <c r="AM859">
        <f t="shared" si="55"/>
        <v>10328</v>
      </c>
    </row>
    <row r="860" spans="1:39">
      <c r="A860" s="1">
        <v>95800</v>
      </c>
      <c r="B860">
        <v>11027</v>
      </c>
      <c r="C860">
        <v>12245</v>
      </c>
      <c r="D860">
        <v>9922</v>
      </c>
      <c r="F860" s="1">
        <v>95800</v>
      </c>
      <c r="G860">
        <v>11392</v>
      </c>
      <c r="H860">
        <v>15970</v>
      </c>
      <c r="I860">
        <v>10289</v>
      </c>
      <c r="K860" s="1">
        <v>95800</v>
      </c>
      <c r="L860">
        <v>11132</v>
      </c>
      <c r="M860">
        <v>11303</v>
      </c>
      <c r="N860">
        <v>9924</v>
      </c>
      <c r="P860" s="1">
        <v>95800</v>
      </c>
      <c r="Q860">
        <v>10496</v>
      </c>
      <c r="R860">
        <v>11141</v>
      </c>
      <c r="S860">
        <v>9602</v>
      </c>
      <c r="U860" s="1">
        <v>95800</v>
      </c>
      <c r="V860">
        <v>10992</v>
      </c>
      <c r="W860">
        <v>11533</v>
      </c>
      <c r="X860">
        <v>9743</v>
      </c>
      <c r="Z860" s="1">
        <v>95800</v>
      </c>
      <c r="AA860">
        <v>11645</v>
      </c>
      <c r="AB860">
        <v>11232</v>
      </c>
      <c r="AC860">
        <v>11809</v>
      </c>
      <c r="AE860" s="1">
        <v>95800</v>
      </c>
      <c r="AF860">
        <v>11642</v>
      </c>
      <c r="AG860">
        <v>11581</v>
      </c>
      <c r="AH860">
        <v>12139</v>
      </c>
      <c r="AJ860">
        <f t="shared" si="56"/>
        <v>95800</v>
      </c>
      <c r="AK860">
        <f t="shared" si="53"/>
        <v>11189</v>
      </c>
      <c r="AL860">
        <f t="shared" si="54"/>
        <v>12143</v>
      </c>
      <c r="AM860">
        <f t="shared" si="55"/>
        <v>10489</v>
      </c>
    </row>
    <row r="861" spans="1:39">
      <c r="A861" s="1">
        <v>95900</v>
      </c>
      <c r="B861">
        <v>11089</v>
      </c>
      <c r="C861">
        <v>13946</v>
      </c>
      <c r="D861">
        <v>9951</v>
      </c>
      <c r="F861" s="1">
        <v>95900</v>
      </c>
      <c r="G861">
        <v>11325</v>
      </c>
      <c r="H861">
        <v>14626</v>
      </c>
      <c r="I861">
        <v>10264</v>
      </c>
      <c r="K861" s="1">
        <v>95900</v>
      </c>
      <c r="L861">
        <v>10985</v>
      </c>
      <c r="M861">
        <v>12506</v>
      </c>
      <c r="N861">
        <v>9920</v>
      </c>
      <c r="P861" s="1">
        <v>95900</v>
      </c>
      <c r="Q861">
        <v>10723</v>
      </c>
      <c r="R861">
        <v>12048</v>
      </c>
      <c r="S861">
        <v>9640</v>
      </c>
      <c r="U861" s="1">
        <v>95900</v>
      </c>
      <c r="V861">
        <v>11086</v>
      </c>
      <c r="W861">
        <v>14563</v>
      </c>
      <c r="X861">
        <v>9727</v>
      </c>
      <c r="Z861" s="1">
        <v>95900</v>
      </c>
      <c r="AA861">
        <v>11654</v>
      </c>
      <c r="AB861">
        <v>11448</v>
      </c>
      <c r="AC861">
        <v>11871</v>
      </c>
      <c r="AE861" s="1">
        <v>95900</v>
      </c>
      <c r="AF861">
        <v>11896</v>
      </c>
      <c r="AG861">
        <v>12590</v>
      </c>
      <c r="AH861">
        <v>11789</v>
      </c>
      <c r="AJ861">
        <f t="shared" si="56"/>
        <v>95900</v>
      </c>
      <c r="AK861">
        <f t="shared" si="53"/>
        <v>11251</v>
      </c>
      <c r="AL861">
        <f t="shared" si="54"/>
        <v>13103</v>
      </c>
      <c r="AM861">
        <f t="shared" si="55"/>
        <v>10451</v>
      </c>
    </row>
    <row r="862" spans="1:39">
      <c r="A862" s="1">
        <v>96000</v>
      </c>
      <c r="B862">
        <v>10961</v>
      </c>
      <c r="C862">
        <v>11786</v>
      </c>
      <c r="D862">
        <v>9934</v>
      </c>
      <c r="F862" s="1">
        <v>96000</v>
      </c>
      <c r="G862">
        <v>11141</v>
      </c>
      <c r="H862">
        <v>13580</v>
      </c>
      <c r="I862">
        <v>10121</v>
      </c>
      <c r="K862" s="1">
        <v>96000</v>
      </c>
      <c r="L862">
        <v>11078</v>
      </c>
      <c r="M862">
        <v>12974</v>
      </c>
      <c r="N862">
        <v>9824</v>
      </c>
      <c r="P862" s="1">
        <v>96000</v>
      </c>
      <c r="Q862">
        <v>11130</v>
      </c>
      <c r="R862">
        <v>11621</v>
      </c>
      <c r="S862">
        <v>9791</v>
      </c>
      <c r="U862" s="1">
        <v>96000</v>
      </c>
      <c r="V862">
        <v>11069</v>
      </c>
      <c r="W862">
        <v>12249</v>
      </c>
      <c r="X862">
        <v>10132</v>
      </c>
      <c r="Z862" s="1">
        <v>96000</v>
      </c>
      <c r="AA862">
        <v>11733</v>
      </c>
      <c r="AB862">
        <v>11197</v>
      </c>
      <c r="AC862">
        <v>11847</v>
      </c>
      <c r="AE862" s="1">
        <v>96000</v>
      </c>
      <c r="AF862">
        <v>11608</v>
      </c>
      <c r="AG862">
        <v>10521</v>
      </c>
      <c r="AH862">
        <v>11788</v>
      </c>
      <c r="AJ862">
        <f t="shared" si="56"/>
        <v>96000</v>
      </c>
      <c r="AK862">
        <f t="shared" si="53"/>
        <v>11245</v>
      </c>
      <c r="AL862">
        <f t="shared" si="54"/>
        <v>11989</v>
      </c>
      <c r="AM862">
        <f t="shared" si="55"/>
        <v>10491</v>
      </c>
    </row>
    <row r="863" spans="1:39">
      <c r="A863" s="1">
        <v>96100</v>
      </c>
      <c r="B863">
        <v>10883</v>
      </c>
      <c r="C863">
        <v>12687</v>
      </c>
      <c r="D863">
        <v>9884</v>
      </c>
      <c r="F863" s="1">
        <v>96100</v>
      </c>
      <c r="G863">
        <v>11129</v>
      </c>
      <c r="H863">
        <v>12256</v>
      </c>
      <c r="I863">
        <v>10266</v>
      </c>
      <c r="K863" s="1">
        <v>96100</v>
      </c>
      <c r="L863">
        <v>11221</v>
      </c>
      <c r="M863">
        <v>12781</v>
      </c>
      <c r="N863">
        <v>9879</v>
      </c>
      <c r="P863" s="1">
        <v>96100</v>
      </c>
      <c r="Q863">
        <v>10916</v>
      </c>
      <c r="R863">
        <v>11441</v>
      </c>
      <c r="S863">
        <v>9781</v>
      </c>
      <c r="U863" s="1">
        <v>96100</v>
      </c>
      <c r="V863">
        <v>11284</v>
      </c>
      <c r="W863">
        <v>13922</v>
      </c>
      <c r="X863">
        <v>10124</v>
      </c>
      <c r="Z863" s="1">
        <v>96100</v>
      </c>
      <c r="AA863">
        <v>11621</v>
      </c>
      <c r="AB863">
        <v>10738</v>
      </c>
      <c r="AC863">
        <v>11833</v>
      </c>
      <c r="AE863" s="1">
        <v>96100</v>
      </c>
      <c r="AF863">
        <v>11750</v>
      </c>
      <c r="AG863">
        <v>11565</v>
      </c>
      <c r="AH863">
        <v>12039</v>
      </c>
      <c r="AJ863">
        <f t="shared" si="56"/>
        <v>96100</v>
      </c>
      <c r="AK863">
        <f t="shared" si="53"/>
        <v>11257</v>
      </c>
      <c r="AL863">
        <f t="shared" si="54"/>
        <v>12198</v>
      </c>
      <c r="AM863">
        <f t="shared" si="55"/>
        <v>10543</v>
      </c>
    </row>
    <row r="864" spans="1:39">
      <c r="A864" s="1">
        <v>96200</v>
      </c>
      <c r="B864">
        <v>11285</v>
      </c>
      <c r="C864">
        <v>13681</v>
      </c>
      <c r="D864">
        <v>9859</v>
      </c>
      <c r="F864" s="1">
        <v>96200</v>
      </c>
      <c r="G864">
        <v>11287</v>
      </c>
      <c r="H864">
        <v>13743</v>
      </c>
      <c r="I864">
        <v>10222</v>
      </c>
      <c r="K864" s="1">
        <v>96200</v>
      </c>
      <c r="L864">
        <v>10936</v>
      </c>
      <c r="M864">
        <v>12323</v>
      </c>
      <c r="N864">
        <v>9967</v>
      </c>
      <c r="P864" s="1">
        <v>96200</v>
      </c>
      <c r="Q864">
        <v>10925</v>
      </c>
      <c r="R864">
        <v>11647</v>
      </c>
      <c r="S864">
        <v>9835</v>
      </c>
      <c r="U864" s="1">
        <v>96200</v>
      </c>
      <c r="V864">
        <v>11456</v>
      </c>
      <c r="W864">
        <v>13424</v>
      </c>
      <c r="X864">
        <v>10084</v>
      </c>
      <c r="Z864" s="1">
        <v>96200</v>
      </c>
      <c r="AA864">
        <v>11848</v>
      </c>
      <c r="AB864">
        <v>10508</v>
      </c>
      <c r="AC864">
        <v>11908</v>
      </c>
      <c r="AE864" s="1">
        <v>96200</v>
      </c>
      <c r="AF864">
        <v>11626</v>
      </c>
      <c r="AG864">
        <v>11697</v>
      </c>
      <c r="AH864">
        <v>11993</v>
      </c>
      <c r="AJ864">
        <f t="shared" si="56"/>
        <v>96200</v>
      </c>
      <c r="AK864">
        <f t="shared" si="53"/>
        <v>11337</v>
      </c>
      <c r="AL864">
        <f t="shared" si="54"/>
        <v>12431</v>
      </c>
      <c r="AM864">
        <f t="shared" si="55"/>
        <v>10552</v>
      </c>
    </row>
    <row r="865" spans="1:39">
      <c r="A865" s="1">
        <v>96300</v>
      </c>
      <c r="B865">
        <v>11024</v>
      </c>
      <c r="C865">
        <v>12107</v>
      </c>
      <c r="D865">
        <v>9829</v>
      </c>
      <c r="F865" s="1">
        <v>96300</v>
      </c>
      <c r="G865">
        <v>11231</v>
      </c>
      <c r="H865">
        <v>15763</v>
      </c>
      <c r="I865">
        <v>10230</v>
      </c>
      <c r="K865" s="1">
        <v>96300</v>
      </c>
      <c r="L865">
        <v>10984</v>
      </c>
      <c r="M865">
        <v>12439</v>
      </c>
      <c r="N865">
        <v>10044</v>
      </c>
      <c r="P865" s="1">
        <v>96300</v>
      </c>
      <c r="Q865">
        <v>10852</v>
      </c>
      <c r="R865">
        <v>11527</v>
      </c>
      <c r="S865">
        <v>9907</v>
      </c>
      <c r="U865" s="1">
        <v>96300</v>
      </c>
      <c r="V865">
        <v>11324</v>
      </c>
      <c r="W865">
        <v>16774</v>
      </c>
      <c r="X865">
        <v>10113</v>
      </c>
      <c r="Z865" s="1">
        <v>96300</v>
      </c>
      <c r="AA865">
        <v>11764</v>
      </c>
      <c r="AB865">
        <v>10577</v>
      </c>
      <c r="AC865">
        <v>11980</v>
      </c>
      <c r="AE865" s="1">
        <v>96300</v>
      </c>
      <c r="AF865">
        <v>11846</v>
      </c>
      <c r="AG865">
        <v>10703</v>
      </c>
      <c r="AH865">
        <v>12000</v>
      </c>
      <c r="AJ865">
        <f t="shared" si="56"/>
        <v>96300</v>
      </c>
      <c r="AK865">
        <f t="shared" ref="AK865:AK900" si="57">ROUNDDOWN(ABS((B865+G865+L865+Q865+V865+AA865+AF865)/7), 0)</f>
        <v>11289</v>
      </c>
      <c r="AL865">
        <f t="shared" ref="AL865:AL902" si="58">ROUNDDOWN(ABS((C865+H865+M865+R865+W865+AB865+AG865)/7), 0)</f>
        <v>12841</v>
      </c>
      <c r="AM865">
        <f t="shared" ref="AM865:AM902" si="59">ROUNDDOWN(ABS((D865+I865+N865+S865+X865+AC865+AH865)/7), 0)</f>
        <v>10586</v>
      </c>
    </row>
    <row r="866" spans="1:39">
      <c r="A866" s="1">
        <v>96400</v>
      </c>
      <c r="B866">
        <v>11042</v>
      </c>
      <c r="C866">
        <v>13264</v>
      </c>
      <c r="D866">
        <v>10056</v>
      </c>
      <c r="F866" s="1">
        <v>96400</v>
      </c>
      <c r="G866">
        <v>11392</v>
      </c>
      <c r="H866">
        <v>13718</v>
      </c>
      <c r="I866">
        <v>10078</v>
      </c>
      <c r="K866" s="1">
        <v>96400</v>
      </c>
      <c r="L866">
        <v>11121</v>
      </c>
      <c r="M866">
        <v>11930</v>
      </c>
      <c r="N866">
        <v>9826</v>
      </c>
      <c r="P866" s="1">
        <v>96400</v>
      </c>
      <c r="Q866">
        <v>11027</v>
      </c>
      <c r="R866">
        <v>12272</v>
      </c>
      <c r="S866">
        <v>9799</v>
      </c>
      <c r="U866" s="1">
        <v>96400</v>
      </c>
      <c r="V866">
        <v>11491</v>
      </c>
      <c r="W866">
        <v>12796</v>
      </c>
      <c r="X866">
        <v>10154</v>
      </c>
      <c r="Z866" s="1">
        <v>96400</v>
      </c>
      <c r="AA866">
        <v>11773</v>
      </c>
      <c r="AB866">
        <v>11572</v>
      </c>
      <c r="AC866">
        <v>11798</v>
      </c>
      <c r="AE866" s="1">
        <v>96400</v>
      </c>
      <c r="AF866">
        <v>11616</v>
      </c>
      <c r="AG866">
        <v>10872</v>
      </c>
      <c r="AH866">
        <v>11965</v>
      </c>
      <c r="AJ866">
        <f t="shared" si="56"/>
        <v>96400</v>
      </c>
      <c r="AK866">
        <f t="shared" si="57"/>
        <v>11351</v>
      </c>
      <c r="AL866">
        <f t="shared" si="58"/>
        <v>12346</v>
      </c>
      <c r="AM866">
        <f t="shared" si="59"/>
        <v>10525</v>
      </c>
    </row>
    <row r="867" spans="1:39">
      <c r="A867" s="1">
        <v>96500</v>
      </c>
      <c r="B867">
        <v>11219</v>
      </c>
      <c r="C867">
        <v>13220</v>
      </c>
      <c r="D867">
        <v>9839</v>
      </c>
      <c r="F867" s="1">
        <v>96500</v>
      </c>
      <c r="G867">
        <v>11352</v>
      </c>
      <c r="H867">
        <v>14383</v>
      </c>
      <c r="I867">
        <v>10205</v>
      </c>
      <c r="K867" s="1">
        <v>96500</v>
      </c>
      <c r="L867">
        <v>10957</v>
      </c>
      <c r="M867">
        <v>12782</v>
      </c>
      <c r="N867">
        <v>9846</v>
      </c>
      <c r="P867" s="1">
        <v>96500</v>
      </c>
      <c r="Q867">
        <v>11020</v>
      </c>
      <c r="R867">
        <v>12857</v>
      </c>
      <c r="S867">
        <v>9821</v>
      </c>
      <c r="U867" s="1">
        <v>96500</v>
      </c>
      <c r="V867">
        <v>11333</v>
      </c>
      <c r="W867">
        <v>14443</v>
      </c>
      <c r="X867">
        <v>10207</v>
      </c>
      <c r="Z867" s="1">
        <v>96500</v>
      </c>
      <c r="AA867">
        <v>11564</v>
      </c>
      <c r="AB867">
        <v>10367</v>
      </c>
      <c r="AC867">
        <v>11890</v>
      </c>
      <c r="AE867" s="1">
        <v>96500</v>
      </c>
      <c r="AF867">
        <v>11634</v>
      </c>
      <c r="AG867">
        <v>10799</v>
      </c>
      <c r="AH867">
        <v>12033</v>
      </c>
      <c r="AJ867">
        <f t="shared" si="56"/>
        <v>96500</v>
      </c>
      <c r="AK867">
        <f t="shared" si="57"/>
        <v>11297</v>
      </c>
      <c r="AL867">
        <f t="shared" si="58"/>
        <v>12693</v>
      </c>
      <c r="AM867">
        <f t="shared" si="59"/>
        <v>10548</v>
      </c>
    </row>
    <row r="868" spans="1:39">
      <c r="A868" s="1">
        <v>96600</v>
      </c>
      <c r="B868">
        <v>11093</v>
      </c>
      <c r="C868">
        <v>12457</v>
      </c>
      <c r="D868">
        <v>9760</v>
      </c>
      <c r="F868" s="1">
        <v>96600</v>
      </c>
      <c r="G868">
        <v>11327</v>
      </c>
      <c r="H868">
        <v>13452</v>
      </c>
      <c r="I868">
        <v>10253</v>
      </c>
      <c r="K868" s="1">
        <v>96600</v>
      </c>
      <c r="L868">
        <v>11018</v>
      </c>
      <c r="M868">
        <v>12627</v>
      </c>
      <c r="N868">
        <v>9863</v>
      </c>
      <c r="P868" s="1">
        <v>96600</v>
      </c>
      <c r="Q868">
        <v>10998</v>
      </c>
      <c r="R868">
        <v>13087</v>
      </c>
      <c r="S868">
        <v>9934</v>
      </c>
      <c r="U868" s="1">
        <v>96600</v>
      </c>
      <c r="V868">
        <v>11498</v>
      </c>
      <c r="W868">
        <v>13100</v>
      </c>
      <c r="X868">
        <v>10177</v>
      </c>
      <c r="Z868" s="1">
        <v>96600</v>
      </c>
      <c r="AA868">
        <v>11670</v>
      </c>
      <c r="AB868">
        <v>10973</v>
      </c>
      <c r="AC868">
        <v>12015</v>
      </c>
      <c r="AE868" s="1">
        <v>96600</v>
      </c>
      <c r="AF868">
        <v>11756</v>
      </c>
      <c r="AG868">
        <v>10978</v>
      </c>
      <c r="AH868">
        <v>12177</v>
      </c>
      <c r="AJ868">
        <f t="shared" si="56"/>
        <v>96600</v>
      </c>
      <c r="AK868">
        <f t="shared" si="57"/>
        <v>11337</v>
      </c>
      <c r="AL868">
        <f t="shared" si="58"/>
        <v>12382</v>
      </c>
      <c r="AM868">
        <f t="shared" si="59"/>
        <v>10597</v>
      </c>
    </row>
    <row r="869" spans="1:39">
      <c r="A869" s="1">
        <v>96700</v>
      </c>
      <c r="B869">
        <v>11101</v>
      </c>
      <c r="C869">
        <v>12625</v>
      </c>
      <c r="D869">
        <v>9940</v>
      </c>
      <c r="F869" s="1">
        <v>96700</v>
      </c>
      <c r="G869">
        <v>11425</v>
      </c>
      <c r="H869">
        <v>13662</v>
      </c>
      <c r="I869">
        <v>10287</v>
      </c>
      <c r="K869" s="1">
        <v>96700</v>
      </c>
      <c r="L869">
        <v>11251</v>
      </c>
      <c r="M869">
        <v>13489</v>
      </c>
      <c r="N869">
        <v>9947</v>
      </c>
      <c r="P869" s="1">
        <v>96700</v>
      </c>
      <c r="Q869">
        <v>11041</v>
      </c>
      <c r="R869">
        <v>13014</v>
      </c>
      <c r="S869">
        <v>9975</v>
      </c>
      <c r="U869" s="1">
        <v>96700</v>
      </c>
      <c r="V869">
        <v>11417</v>
      </c>
      <c r="W869">
        <v>13095</v>
      </c>
      <c r="X869">
        <v>10272</v>
      </c>
      <c r="Z869" s="1">
        <v>96700</v>
      </c>
      <c r="AA869">
        <v>11773</v>
      </c>
      <c r="AB869">
        <v>11168</v>
      </c>
      <c r="AC869">
        <v>12013</v>
      </c>
      <c r="AE869" s="1">
        <v>96700</v>
      </c>
      <c r="AF869">
        <v>11711</v>
      </c>
      <c r="AG869">
        <v>10638</v>
      </c>
      <c r="AH869">
        <v>12183</v>
      </c>
      <c r="AJ869">
        <f t="shared" si="56"/>
        <v>96700</v>
      </c>
      <c r="AK869">
        <f t="shared" si="57"/>
        <v>11388</v>
      </c>
      <c r="AL869">
        <f t="shared" si="58"/>
        <v>12527</v>
      </c>
      <c r="AM869">
        <f t="shared" si="59"/>
        <v>10659</v>
      </c>
    </row>
    <row r="870" spans="1:39">
      <c r="A870" s="1">
        <v>96800</v>
      </c>
      <c r="B870">
        <v>11306</v>
      </c>
      <c r="C870">
        <v>12175</v>
      </c>
      <c r="D870">
        <v>9828</v>
      </c>
      <c r="F870" s="1">
        <v>96800</v>
      </c>
      <c r="G870">
        <v>11410</v>
      </c>
      <c r="H870">
        <v>13978</v>
      </c>
      <c r="I870">
        <v>10401</v>
      </c>
      <c r="K870" s="1">
        <v>96800</v>
      </c>
      <c r="L870">
        <v>10998</v>
      </c>
      <c r="M870">
        <v>13283</v>
      </c>
      <c r="N870">
        <v>9874</v>
      </c>
      <c r="P870" s="1">
        <v>96800</v>
      </c>
      <c r="Q870">
        <v>11203</v>
      </c>
      <c r="R870">
        <v>11491</v>
      </c>
      <c r="S870">
        <v>9836</v>
      </c>
      <c r="U870" s="1">
        <v>96800</v>
      </c>
      <c r="V870">
        <v>11494</v>
      </c>
      <c r="W870">
        <v>15072</v>
      </c>
      <c r="X870">
        <v>10290</v>
      </c>
      <c r="Z870" s="1">
        <v>96800</v>
      </c>
      <c r="AA870">
        <v>11564</v>
      </c>
      <c r="AB870">
        <v>10827</v>
      </c>
      <c r="AC870">
        <v>11997</v>
      </c>
      <c r="AE870" s="1">
        <v>96800</v>
      </c>
      <c r="AF870">
        <v>12271</v>
      </c>
      <c r="AG870">
        <v>10730</v>
      </c>
      <c r="AH870">
        <v>12038</v>
      </c>
      <c r="AJ870">
        <f t="shared" si="56"/>
        <v>96800</v>
      </c>
      <c r="AK870">
        <f t="shared" si="57"/>
        <v>11463</v>
      </c>
      <c r="AL870">
        <f t="shared" si="58"/>
        <v>12508</v>
      </c>
      <c r="AM870">
        <f t="shared" si="59"/>
        <v>10609</v>
      </c>
    </row>
    <row r="871" spans="1:39">
      <c r="A871" s="1">
        <v>96900</v>
      </c>
      <c r="B871">
        <v>11176</v>
      </c>
      <c r="C871">
        <v>12096</v>
      </c>
      <c r="D871">
        <v>9769</v>
      </c>
      <c r="F871" s="1">
        <v>96900</v>
      </c>
      <c r="G871">
        <v>11473</v>
      </c>
      <c r="H871">
        <v>14836</v>
      </c>
      <c r="I871">
        <v>10239</v>
      </c>
      <c r="K871" s="1">
        <v>96900</v>
      </c>
      <c r="L871">
        <v>11156</v>
      </c>
      <c r="M871">
        <v>12779</v>
      </c>
      <c r="N871">
        <v>9945</v>
      </c>
      <c r="P871" s="1">
        <v>96900</v>
      </c>
      <c r="Q871">
        <v>11090</v>
      </c>
      <c r="R871">
        <v>13698</v>
      </c>
      <c r="S871">
        <v>9912</v>
      </c>
      <c r="U871" s="1">
        <v>96900</v>
      </c>
      <c r="V871">
        <v>11441</v>
      </c>
      <c r="W871">
        <v>14224</v>
      </c>
      <c r="X871">
        <v>10411</v>
      </c>
      <c r="Z871" s="1">
        <v>96900</v>
      </c>
      <c r="AA871">
        <v>11711</v>
      </c>
      <c r="AB871">
        <v>11083</v>
      </c>
      <c r="AC871">
        <v>12059</v>
      </c>
      <c r="AE871" s="1">
        <v>96900</v>
      </c>
      <c r="AF871">
        <v>11797</v>
      </c>
      <c r="AG871">
        <v>11148</v>
      </c>
      <c r="AH871">
        <v>12291</v>
      </c>
      <c r="AJ871">
        <f t="shared" si="56"/>
        <v>96900</v>
      </c>
      <c r="AK871">
        <f t="shared" si="57"/>
        <v>11406</v>
      </c>
      <c r="AL871">
        <f t="shared" si="58"/>
        <v>12837</v>
      </c>
      <c r="AM871">
        <f t="shared" si="59"/>
        <v>10660</v>
      </c>
    </row>
    <row r="872" spans="1:39">
      <c r="A872" s="1">
        <v>97000</v>
      </c>
      <c r="B872">
        <v>11172</v>
      </c>
      <c r="C872">
        <v>12289</v>
      </c>
      <c r="D872">
        <v>9976</v>
      </c>
      <c r="F872" s="1">
        <v>97000</v>
      </c>
      <c r="G872">
        <v>11687</v>
      </c>
      <c r="H872">
        <v>14054</v>
      </c>
      <c r="I872">
        <v>10462</v>
      </c>
      <c r="K872" s="1">
        <v>97000</v>
      </c>
      <c r="L872">
        <v>11175</v>
      </c>
      <c r="M872">
        <v>12745</v>
      </c>
      <c r="N872">
        <v>10184</v>
      </c>
      <c r="P872" s="1">
        <v>97000</v>
      </c>
      <c r="Q872">
        <v>11085</v>
      </c>
      <c r="R872">
        <v>13526</v>
      </c>
      <c r="S872">
        <v>9933</v>
      </c>
      <c r="U872" s="1">
        <v>97000</v>
      </c>
      <c r="V872">
        <v>10728</v>
      </c>
      <c r="W872">
        <v>12410</v>
      </c>
      <c r="X872">
        <v>9608</v>
      </c>
      <c r="Z872" s="1">
        <v>97000</v>
      </c>
      <c r="AA872">
        <v>11702</v>
      </c>
      <c r="AB872">
        <v>11317</v>
      </c>
      <c r="AC872">
        <v>12236</v>
      </c>
      <c r="AE872" s="1">
        <v>97000</v>
      </c>
      <c r="AF872">
        <v>12245</v>
      </c>
      <c r="AG872">
        <v>11252</v>
      </c>
      <c r="AH872">
        <v>12008</v>
      </c>
      <c r="AJ872">
        <f t="shared" si="56"/>
        <v>97000</v>
      </c>
      <c r="AK872">
        <f t="shared" si="57"/>
        <v>11399</v>
      </c>
      <c r="AL872">
        <f t="shared" si="58"/>
        <v>12513</v>
      </c>
      <c r="AM872">
        <f t="shared" si="59"/>
        <v>10629</v>
      </c>
    </row>
    <row r="873" spans="1:39">
      <c r="A873" s="1">
        <v>97100</v>
      </c>
      <c r="B873">
        <v>11655</v>
      </c>
      <c r="C873">
        <v>11899</v>
      </c>
      <c r="D873">
        <v>10200</v>
      </c>
      <c r="F873" s="1">
        <v>97100</v>
      </c>
      <c r="G873">
        <v>11530</v>
      </c>
      <c r="H873">
        <v>14952</v>
      </c>
      <c r="I873">
        <v>10294</v>
      </c>
      <c r="K873" s="1">
        <v>97100</v>
      </c>
      <c r="L873">
        <v>11176</v>
      </c>
      <c r="M873">
        <v>10873</v>
      </c>
      <c r="N873">
        <v>10138</v>
      </c>
      <c r="P873" s="1">
        <v>97100</v>
      </c>
      <c r="Q873">
        <v>10913</v>
      </c>
      <c r="R873">
        <v>11862</v>
      </c>
      <c r="S873">
        <v>9988</v>
      </c>
      <c r="U873" s="1">
        <v>97100</v>
      </c>
      <c r="V873">
        <v>11120</v>
      </c>
      <c r="W873">
        <v>12725</v>
      </c>
      <c r="X873">
        <v>9966</v>
      </c>
      <c r="Z873" s="1">
        <v>97100</v>
      </c>
      <c r="AA873">
        <v>11805</v>
      </c>
      <c r="AB873">
        <v>10900</v>
      </c>
      <c r="AC873">
        <v>12012</v>
      </c>
      <c r="AE873" s="1">
        <v>97100</v>
      </c>
      <c r="AF873">
        <v>12411</v>
      </c>
      <c r="AG873">
        <v>11652</v>
      </c>
      <c r="AH873">
        <v>12262</v>
      </c>
      <c r="AJ873">
        <f t="shared" si="56"/>
        <v>97100</v>
      </c>
      <c r="AK873">
        <f t="shared" si="57"/>
        <v>11515</v>
      </c>
      <c r="AL873">
        <f t="shared" si="58"/>
        <v>12123</v>
      </c>
      <c r="AM873">
        <f t="shared" si="59"/>
        <v>10694</v>
      </c>
    </row>
    <row r="874" spans="1:39">
      <c r="A874" s="1">
        <v>97200</v>
      </c>
      <c r="B874">
        <v>11212</v>
      </c>
      <c r="C874">
        <v>14534</v>
      </c>
      <c r="D874">
        <v>10063</v>
      </c>
      <c r="F874" s="1">
        <v>97200</v>
      </c>
      <c r="G874">
        <v>11317</v>
      </c>
      <c r="H874">
        <v>13261</v>
      </c>
      <c r="I874">
        <v>10306</v>
      </c>
      <c r="K874" s="1">
        <v>97200</v>
      </c>
      <c r="L874">
        <v>11102</v>
      </c>
      <c r="M874">
        <v>12689</v>
      </c>
      <c r="N874">
        <v>9978</v>
      </c>
      <c r="P874" s="1">
        <v>97200</v>
      </c>
      <c r="Q874">
        <v>11063</v>
      </c>
      <c r="R874">
        <v>11247</v>
      </c>
      <c r="S874">
        <v>9932</v>
      </c>
      <c r="U874" s="1">
        <v>97200</v>
      </c>
      <c r="V874">
        <v>11283</v>
      </c>
      <c r="W874">
        <v>11986</v>
      </c>
      <c r="X874">
        <v>9860</v>
      </c>
      <c r="Z874" s="1">
        <v>97200</v>
      </c>
      <c r="AA874">
        <v>11973</v>
      </c>
      <c r="AB874">
        <v>10780</v>
      </c>
      <c r="AC874">
        <v>12168</v>
      </c>
      <c r="AE874" s="1">
        <v>97200</v>
      </c>
      <c r="AF874">
        <v>11790</v>
      </c>
      <c r="AG874">
        <v>11955</v>
      </c>
      <c r="AH874">
        <v>12106</v>
      </c>
      <c r="AJ874">
        <f t="shared" si="56"/>
        <v>97200</v>
      </c>
      <c r="AK874">
        <f t="shared" si="57"/>
        <v>11391</v>
      </c>
      <c r="AL874">
        <f t="shared" si="58"/>
        <v>12350</v>
      </c>
      <c r="AM874">
        <f t="shared" si="59"/>
        <v>10630</v>
      </c>
    </row>
    <row r="875" spans="1:39">
      <c r="A875" s="1">
        <v>97300</v>
      </c>
      <c r="B875">
        <v>11176</v>
      </c>
      <c r="C875">
        <v>11773</v>
      </c>
      <c r="D875">
        <v>10290</v>
      </c>
      <c r="F875" s="1">
        <v>97300</v>
      </c>
      <c r="G875">
        <v>11420</v>
      </c>
      <c r="H875">
        <v>14964</v>
      </c>
      <c r="I875">
        <v>10360</v>
      </c>
      <c r="K875" s="1">
        <v>97300</v>
      </c>
      <c r="L875">
        <v>11201</v>
      </c>
      <c r="M875">
        <v>13390</v>
      </c>
      <c r="N875">
        <v>10116</v>
      </c>
      <c r="P875" s="1">
        <v>97300</v>
      </c>
      <c r="Q875">
        <v>11247</v>
      </c>
      <c r="R875">
        <v>13032</v>
      </c>
      <c r="S875">
        <v>9817</v>
      </c>
      <c r="U875" s="1">
        <v>97300</v>
      </c>
      <c r="V875">
        <v>11277</v>
      </c>
      <c r="W875">
        <v>12749</v>
      </c>
      <c r="X875">
        <v>10020</v>
      </c>
      <c r="Z875" s="1">
        <v>97300</v>
      </c>
      <c r="AA875">
        <v>11894</v>
      </c>
      <c r="AB875">
        <v>11060</v>
      </c>
      <c r="AC875">
        <v>12052</v>
      </c>
      <c r="AE875" s="1">
        <v>97300</v>
      </c>
      <c r="AF875">
        <v>11778</v>
      </c>
      <c r="AG875">
        <v>11080</v>
      </c>
      <c r="AH875">
        <v>12202</v>
      </c>
      <c r="AJ875">
        <f t="shared" si="56"/>
        <v>97300</v>
      </c>
      <c r="AK875">
        <f t="shared" si="57"/>
        <v>11427</v>
      </c>
      <c r="AL875">
        <f t="shared" si="58"/>
        <v>12578</v>
      </c>
      <c r="AM875">
        <f t="shared" si="59"/>
        <v>10693</v>
      </c>
    </row>
    <row r="876" spans="1:39">
      <c r="A876" s="1">
        <v>97400</v>
      </c>
      <c r="B876">
        <v>11185</v>
      </c>
      <c r="C876">
        <v>12438</v>
      </c>
      <c r="D876">
        <v>9947</v>
      </c>
      <c r="F876" s="1">
        <v>97400</v>
      </c>
      <c r="G876">
        <v>11477</v>
      </c>
      <c r="H876">
        <v>13981</v>
      </c>
      <c r="I876">
        <v>10348</v>
      </c>
      <c r="K876" s="1">
        <v>97400</v>
      </c>
      <c r="L876">
        <v>11128</v>
      </c>
      <c r="M876">
        <v>13885</v>
      </c>
      <c r="N876">
        <v>10001</v>
      </c>
      <c r="P876" s="1">
        <v>97400</v>
      </c>
      <c r="Q876">
        <v>11169</v>
      </c>
      <c r="R876">
        <v>12209</v>
      </c>
      <c r="S876">
        <v>9956</v>
      </c>
      <c r="U876" s="1">
        <v>97400</v>
      </c>
      <c r="V876">
        <v>11413</v>
      </c>
      <c r="W876">
        <v>12058</v>
      </c>
      <c r="X876">
        <v>10004</v>
      </c>
      <c r="Z876" s="1">
        <v>97400</v>
      </c>
      <c r="AA876">
        <v>11629</v>
      </c>
      <c r="AB876">
        <v>10909</v>
      </c>
      <c r="AC876">
        <v>12102</v>
      </c>
      <c r="AE876" s="1">
        <v>97400</v>
      </c>
      <c r="AF876">
        <v>11810</v>
      </c>
      <c r="AG876">
        <v>11098</v>
      </c>
      <c r="AH876">
        <v>12458</v>
      </c>
      <c r="AJ876">
        <f t="shared" si="56"/>
        <v>97400</v>
      </c>
      <c r="AK876">
        <f t="shared" si="57"/>
        <v>11401</v>
      </c>
      <c r="AL876">
        <f t="shared" si="58"/>
        <v>12368</v>
      </c>
      <c r="AM876">
        <f t="shared" si="59"/>
        <v>10688</v>
      </c>
    </row>
    <row r="877" spans="1:39">
      <c r="A877" s="1">
        <v>97500</v>
      </c>
      <c r="B877">
        <v>11171</v>
      </c>
      <c r="C877">
        <v>12419</v>
      </c>
      <c r="D877">
        <v>9717</v>
      </c>
      <c r="F877" s="1">
        <v>97500</v>
      </c>
      <c r="G877">
        <v>11320</v>
      </c>
      <c r="H877">
        <v>14672</v>
      </c>
      <c r="I877">
        <v>10489</v>
      </c>
      <c r="K877" s="1">
        <v>97500</v>
      </c>
      <c r="L877">
        <v>11337</v>
      </c>
      <c r="M877">
        <v>13771</v>
      </c>
      <c r="N877">
        <v>10120</v>
      </c>
      <c r="P877" s="1">
        <v>97500</v>
      </c>
      <c r="Q877">
        <v>11062</v>
      </c>
      <c r="R877">
        <v>13651</v>
      </c>
      <c r="S877">
        <v>10016</v>
      </c>
      <c r="U877" s="1">
        <v>97500</v>
      </c>
      <c r="V877">
        <v>11297</v>
      </c>
      <c r="W877">
        <v>11679</v>
      </c>
      <c r="X877">
        <v>9982</v>
      </c>
      <c r="Z877" s="1">
        <v>97500</v>
      </c>
      <c r="AA877">
        <v>11912</v>
      </c>
      <c r="AB877">
        <v>11048</v>
      </c>
      <c r="AC877">
        <v>12150</v>
      </c>
      <c r="AE877" s="1">
        <v>97500</v>
      </c>
      <c r="AF877">
        <v>11881</v>
      </c>
      <c r="AG877">
        <v>11054</v>
      </c>
      <c r="AH877">
        <v>12362</v>
      </c>
      <c r="AJ877">
        <f t="shared" si="56"/>
        <v>97500</v>
      </c>
      <c r="AK877">
        <f t="shared" si="57"/>
        <v>11425</v>
      </c>
      <c r="AL877">
        <f t="shared" si="58"/>
        <v>12613</v>
      </c>
      <c r="AM877">
        <f t="shared" si="59"/>
        <v>10690</v>
      </c>
    </row>
    <row r="878" spans="1:39">
      <c r="A878" s="1">
        <v>97600</v>
      </c>
      <c r="B878">
        <v>11432</v>
      </c>
      <c r="C878">
        <v>12356</v>
      </c>
      <c r="D878">
        <v>10007</v>
      </c>
      <c r="F878" s="1">
        <v>97600</v>
      </c>
      <c r="G878">
        <v>11346</v>
      </c>
      <c r="H878">
        <v>14336</v>
      </c>
      <c r="I878">
        <v>10481</v>
      </c>
      <c r="K878" s="1">
        <v>97600</v>
      </c>
      <c r="L878">
        <v>11394</v>
      </c>
      <c r="M878">
        <v>11536</v>
      </c>
      <c r="N878">
        <v>10026</v>
      </c>
      <c r="P878" s="1">
        <v>97600</v>
      </c>
      <c r="Q878">
        <v>11058</v>
      </c>
      <c r="R878">
        <v>13803</v>
      </c>
      <c r="S878">
        <v>9968</v>
      </c>
      <c r="U878" s="1">
        <v>97600</v>
      </c>
      <c r="V878">
        <v>11235</v>
      </c>
      <c r="W878">
        <v>11625</v>
      </c>
      <c r="X878">
        <v>9858</v>
      </c>
      <c r="Z878" s="1">
        <v>97600</v>
      </c>
      <c r="AA878">
        <v>11775</v>
      </c>
      <c r="AB878">
        <v>11183</v>
      </c>
      <c r="AC878">
        <v>12197</v>
      </c>
      <c r="AE878" s="1">
        <v>97600</v>
      </c>
      <c r="AF878">
        <v>11940</v>
      </c>
      <c r="AG878">
        <v>11032</v>
      </c>
      <c r="AH878">
        <v>12582</v>
      </c>
      <c r="AJ878">
        <f t="shared" si="56"/>
        <v>97600</v>
      </c>
      <c r="AK878">
        <f t="shared" si="57"/>
        <v>11454</v>
      </c>
      <c r="AL878">
        <f t="shared" si="58"/>
        <v>12267</v>
      </c>
      <c r="AM878">
        <f t="shared" si="59"/>
        <v>10731</v>
      </c>
    </row>
    <row r="879" spans="1:39">
      <c r="A879" s="1">
        <v>97700</v>
      </c>
      <c r="B879">
        <v>11019</v>
      </c>
      <c r="C879">
        <v>12011</v>
      </c>
      <c r="D879">
        <v>10394</v>
      </c>
      <c r="F879" s="1">
        <v>97700</v>
      </c>
      <c r="G879">
        <v>11377</v>
      </c>
      <c r="H879">
        <v>15138</v>
      </c>
      <c r="I879">
        <v>10518</v>
      </c>
      <c r="K879" s="1">
        <v>97700</v>
      </c>
      <c r="L879">
        <v>11381</v>
      </c>
      <c r="M879">
        <v>12695</v>
      </c>
      <c r="N879">
        <v>10032</v>
      </c>
      <c r="P879" s="1">
        <v>97700</v>
      </c>
      <c r="Q879">
        <v>11272</v>
      </c>
      <c r="R879">
        <v>13326</v>
      </c>
      <c r="S879">
        <v>9993</v>
      </c>
      <c r="U879" s="1">
        <v>97700</v>
      </c>
      <c r="V879">
        <v>11275</v>
      </c>
      <c r="W879">
        <v>12416</v>
      </c>
      <c r="X879">
        <v>10047</v>
      </c>
      <c r="Z879" s="1">
        <v>97700</v>
      </c>
      <c r="AA879">
        <v>11796</v>
      </c>
      <c r="AB879">
        <v>11583</v>
      </c>
      <c r="AC879">
        <v>12183</v>
      </c>
      <c r="AE879" s="1">
        <v>97700</v>
      </c>
      <c r="AF879">
        <v>11928</v>
      </c>
      <c r="AG879">
        <v>11740</v>
      </c>
      <c r="AH879">
        <v>12515</v>
      </c>
      <c r="AJ879">
        <f t="shared" si="56"/>
        <v>97700</v>
      </c>
      <c r="AK879">
        <f t="shared" si="57"/>
        <v>11435</v>
      </c>
      <c r="AL879">
        <f t="shared" si="58"/>
        <v>12701</v>
      </c>
      <c r="AM879">
        <f t="shared" si="59"/>
        <v>10811</v>
      </c>
    </row>
    <row r="880" spans="1:39">
      <c r="A880" s="1">
        <v>97800</v>
      </c>
      <c r="B880">
        <v>11191</v>
      </c>
      <c r="C880">
        <v>11777</v>
      </c>
      <c r="D880">
        <v>9909</v>
      </c>
      <c r="F880" s="1">
        <v>97800</v>
      </c>
      <c r="G880">
        <v>11421</v>
      </c>
      <c r="H880">
        <v>12894</v>
      </c>
      <c r="I880">
        <v>10451</v>
      </c>
      <c r="K880" s="1">
        <v>97800</v>
      </c>
      <c r="L880">
        <v>11480</v>
      </c>
      <c r="M880">
        <v>12446</v>
      </c>
      <c r="N880">
        <v>10151</v>
      </c>
      <c r="P880" s="1">
        <v>97800</v>
      </c>
      <c r="Q880">
        <v>11249</v>
      </c>
      <c r="R880">
        <v>15140</v>
      </c>
      <c r="S880">
        <v>10069</v>
      </c>
      <c r="U880" s="1">
        <v>97800</v>
      </c>
      <c r="V880">
        <v>11301</v>
      </c>
      <c r="W880">
        <v>12062</v>
      </c>
      <c r="X880">
        <v>9991</v>
      </c>
      <c r="Z880" s="1">
        <v>97800</v>
      </c>
      <c r="AA880">
        <v>11799</v>
      </c>
      <c r="AB880">
        <v>11049</v>
      </c>
      <c r="AC880">
        <v>12205</v>
      </c>
      <c r="AE880" s="1">
        <v>97800</v>
      </c>
      <c r="AF880">
        <v>11852</v>
      </c>
      <c r="AG880">
        <v>12498</v>
      </c>
      <c r="AH880">
        <v>12435</v>
      </c>
      <c r="AJ880">
        <f t="shared" si="56"/>
        <v>97800</v>
      </c>
      <c r="AK880">
        <f t="shared" si="57"/>
        <v>11470</v>
      </c>
      <c r="AL880">
        <f t="shared" si="58"/>
        <v>12552</v>
      </c>
      <c r="AM880">
        <f t="shared" si="59"/>
        <v>10744</v>
      </c>
    </row>
    <row r="881" spans="1:39">
      <c r="A881" s="1">
        <v>97900</v>
      </c>
      <c r="B881">
        <v>11136</v>
      </c>
      <c r="C881">
        <v>13623</v>
      </c>
      <c r="D881">
        <v>10071</v>
      </c>
      <c r="F881" s="1">
        <v>97900</v>
      </c>
      <c r="G881">
        <v>11566</v>
      </c>
      <c r="H881">
        <v>13524</v>
      </c>
      <c r="I881">
        <v>10515</v>
      </c>
      <c r="K881" s="1">
        <v>97900</v>
      </c>
      <c r="L881">
        <v>11298</v>
      </c>
      <c r="M881">
        <v>11848</v>
      </c>
      <c r="N881">
        <v>10178</v>
      </c>
      <c r="P881" s="1">
        <v>97900</v>
      </c>
      <c r="Q881">
        <v>11093</v>
      </c>
      <c r="R881">
        <v>14080</v>
      </c>
      <c r="S881">
        <v>9968</v>
      </c>
      <c r="U881" s="1">
        <v>97900</v>
      </c>
      <c r="V881">
        <v>11472</v>
      </c>
      <c r="W881">
        <v>13906</v>
      </c>
      <c r="X881">
        <v>9933</v>
      </c>
      <c r="Z881" s="1">
        <v>97900</v>
      </c>
      <c r="AA881">
        <v>11982</v>
      </c>
      <c r="AB881">
        <v>11281</v>
      </c>
      <c r="AC881">
        <v>12186</v>
      </c>
      <c r="AE881" s="1">
        <v>97900</v>
      </c>
      <c r="AF881">
        <v>11966</v>
      </c>
      <c r="AG881">
        <v>11045</v>
      </c>
      <c r="AH881">
        <v>12166</v>
      </c>
      <c r="AJ881">
        <f t="shared" si="56"/>
        <v>97900</v>
      </c>
      <c r="AK881">
        <f t="shared" si="57"/>
        <v>11501</v>
      </c>
      <c r="AL881">
        <f t="shared" si="58"/>
        <v>12758</v>
      </c>
      <c r="AM881">
        <f t="shared" si="59"/>
        <v>10716</v>
      </c>
    </row>
    <row r="882" spans="1:39">
      <c r="A882" s="1">
        <v>98000</v>
      </c>
      <c r="B882">
        <v>11196</v>
      </c>
      <c r="C882">
        <v>11382</v>
      </c>
      <c r="D882">
        <v>10055</v>
      </c>
      <c r="F882" s="1">
        <v>98000</v>
      </c>
      <c r="G882">
        <v>11502</v>
      </c>
      <c r="H882">
        <v>15568</v>
      </c>
      <c r="I882">
        <v>10605</v>
      </c>
      <c r="K882" s="1">
        <v>98000</v>
      </c>
      <c r="L882">
        <v>11469</v>
      </c>
      <c r="M882">
        <v>12466</v>
      </c>
      <c r="N882">
        <v>10160</v>
      </c>
      <c r="P882" s="1">
        <v>98000</v>
      </c>
      <c r="Q882">
        <v>11163</v>
      </c>
      <c r="R882">
        <v>12613</v>
      </c>
      <c r="S882">
        <v>10134</v>
      </c>
      <c r="U882" s="1">
        <v>98000</v>
      </c>
      <c r="V882">
        <v>11405</v>
      </c>
      <c r="W882">
        <v>13369</v>
      </c>
      <c r="X882">
        <v>10062</v>
      </c>
      <c r="Z882" s="1">
        <v>98000</v>
      </c>
      <c r="AA882">
        <v>12102</v>
      </c>
      <c r="AB882">
        <v>11551</v>
      </c>
      <c r="AC882">
        <v>12274</v>
      </c>
      <c r="AE882" s="1">
        <v>98000</v>
      </c>
      <c r="AF882">
        <v>12243</v>
      </c>
      <c r="AG882">
        <v>11236</v>
      </c>
      <c r="AH882">
        <v>12253</v>
      </c>
      <c r="AJ882">
        <f t="shared" si="56"/>
        <v>98000</v>
      </c>
      <c r="AK882">
        <f t="shared" si="57"/>
        <v>11582</v>
      </c>
      <c r="AL882">
        <f t="shared" si="58"/>
        <v>12597</v>
      </c>
      <c r="AM882">
        <f t="shared" si="59"/>
        <v>10791</v>
      </c>
    </row>
    <row r="883" spans="1:39">
      <c r="A883" s="1">
        <v>98100</v>
      </c>
      <c r="B883">
        <v>11180</v>
      </c>
      <c r="C883">
        <v>11843</v>
      </c>
      <c r="D883">
        <v>10072</v>
      </c>
      <c r="F883" s="1">
        <v>98100</v>
      </c>
      <c r="G883">
        <v>11753</v>
      </c>
      <c r="H883">
        <v>14518</v>
      </c>
      <c r="I883">
        <v>10670</v>
      </c>
      <c r="K883" s="1">
        <v>98100</v>
      </c>
      <c r="L883">
        <v>11350</v>
      </c>
      <c r="M883">
        <v>11838</v>
      </c>
      <c r="N883">
        <v>10135</v>
      </c>
      <c r="P883" s="1">
        <v>98100</v>
      </c>
      <c r="Q883">
        <v>11284</v>
      </c>
      <c r="R883">
        <v>13738</v>
      </c>
      <c r="S883">
        <v>10110</v>
      </c>
      <c r="U883" s="1">
        <v>98100</v>
      </c>
      <c r="V883">
        <v>11158</v>
      </c>
      <c r="W883">
        <v>11970</v>
      </c>
      <c r="X883">
        <v>9953</v>
      </c>
      <c r="Z883" s="1">
        <v>98100</v>
      </c>
      <c r="AA883">
        <v>11767</v>
      </c>
      <c r="AB883">
        <v>11655</v>
      </c>
      <c r="AC883">
        <v>12039</v>
      </c>
      <c r="AE883" s="1">
        <v>98100</v>
      </c>
      <c r="AF883">
        <v>12005</v>
      </c>
      <c r="AG883">
        <v>11042</v>
      </c>
      <c r="AH883">
        <v>12043</v>
      </c>
      <c r="AJ883">
        <f t="shared" si="56"/>
        <v>98100</v>
      </c>
      <c r="AK883">
        <f t="shared" si="57"/>
        <v>11499</v>
      </c>
      <c r="AL883">
        <f t="shared" si="58"/>
        <v>12372</v>
      </c>
      <c r="AM883">
        <f t="shared" si="59"/>
        <v>10717</v>
      </c>
    </row>
    <row r="884" spans="1:39">
      <c r="A884" s="1">
        <v>98200</v>
      </c>
      <c r="B884">
        <v>11209</v>
      </c>
      <c r="C884">
        <v>12820</v>
      </c>
      <c r="D884">
        <v>10070</v>
      </c>
      <c r="F884" s="1">
        <v>98200</v>
      </c>
      <c r="G884">
        <v>11539</v>
      </c>
      <c r="H884">
        <v>14171</v>
      </c>
      <c r="I884">
        <v>10555</v>
      </c>
      <c r="K884" s="1">
        <v>98200</v>
      </c>
      <c r="L884">
        <v>11325</v>
      </c>
      <c r="M884">
        <v>12704</v>
      </c>
      <c r="N884">
        <v>10215</v>
      </c>
      <c r="P884" s="1">
        <v>98200</v>
      </c>
      <c r="Q884">
        <v>11217</v>
      </c>
      <c r="R884">
        <v>14423</v>
      </c>
      <c r="S884">
        <v>10019</v>
      </c>
      <c r="U884" s="1">
        <v>98200</v>
      </c>
      <c r="V884">
        <v>11339</v>
      </c>
      <c r="W884">
        <v>12058</v>
      </c>
      <c r="X884">
        <v>10008</v>
      </c>
      <c r="Z884" s="1">
        <v>98200</v>
      </c>
      <c r="AA884">
        <v>12752</v>
      </c>
      <c r="AB884">
        <v>12112</v>
      </c>
      <c r="AC884">
        <v>12175</v>
      </c>
      <c r="AE884" s="1">
        <v>98200</v>
      </c>
      <c r="AF884">
        <v>12211</v>
      </c>
      <c r="AG884">
        <v>11885</v>
      </c>
      <c r="AH884">
        <v>12218</v>
      </c>
      <c r="AJ884">
        <f t="shared" si="56"/>
        <v>98200</v>
      </c>
      <c r="AK884">
        <f t="shared" si="57"/>
        <v>11656</v>
      </c>
      <c r="AL884">
        <f t="shared" si="58"/>
        <v>12881</v>
      </c>
      <c r="AM884">
        <f t="shared" si="59"/>
        <v>10751</v>
      </c>
    </row>
    <row r="885" spans="1:39">
      <c r="A885" s="1">
        <v>98300</v>
      </c>
      <c r="B885">
        <v>11328</v>
      </c>
      <c r="C885">
        <v>14446</v>
      </c>
      <c r="D885">
        <v>9977</v>
      </c>
      <c r="F885" s="1">
        <v>98300</v>
      </c>
      <c r="G885">
        <v>11621</v>
      </c>
      <c r="H885">
        <v>13769</v>
      </c>
      <c r="I885">
        <v>10633</v>
      </c>
      <c r="K885" s="1">
        <v>98300</v>
      </c>
      <c r="L885">
        <v>11417</v>
      </c>
      <c r="M885">
        <v>11402</v>
      </c>
      <c r="N885">
        <v>10320</v>
      </c>
      <c r="P885" s="1">
        <v>98300</v>
      </c>
      <c r="Q885">
        <v>11142</v>
      </c>
      <c r="R885">
        <v>13607</v>
      </c>
      <c r="S885">
        <v>10274</v>
      </c>
      <c r="U885" s="1">
        <v>98300</v>
      </c>
      <c r="V885">
        <v>11408</v>
      </c>
      <c r="W885">
        <v>11638</v>
      </c>
      <c r="X885">
        <v>10225</v>
      </c>
      <c r="Z885" s="1">
        <v>98300</v>
      </c>
      <c r="AA885">
        <v>12703</v>
      </c>
      <c r="AB885">
        <v>10638</v>
      </c>
      <c r="AC885">
        <v>12185</v>
      </c>
      <c r="AE885" s="1">
        <v>98300</v>
      </c>
      <c r="AF885">
        <v>12069</v>
      </c>
      <c r="AG885">
        <v>11897</v>
      </c>
      <c r="AH885">
        <v>12346</v>
      </c>
      <c r="AJ885">
        <f t="shared" si="56"/>
        <v>98300</v>
      </c>
      <c r="AK885">
        <f t="shared" si="57"/>
        <v>11669</v>
      </c>
      <c r="AL885">
        <f t="shared" si="58"/>
        <v>12485</v>
      </c>
      <c r="AM885">
        <f t="shared" si="59"/>
        <v>10851</v>
      </c>
    </row>
    <row r="886" spans="1:39">
      <c r="A886" s="1">
        <v>98400</v>
      </c>
      <c r="B886">
        <v>11191</v>
      </c>
      <c r="C886">
        <v>11686</v>
      </c>
      <c r="D886">
        <v>10143</v>
      </c>
      <c r="F886" s="1">
        <v>98400</v>
      </c>
      <c r="G886">
        <v>11688</v>
      </c>
      <c r="H886">
        <v>14165</v>
      </c>
      <c r="I886">
        <v>9925</v>
      </c>
      <c r="K886" s="1">
        <v>98400</v>
      </c>
      <c r="L886">
        <v>11377</v>
      </c>
      <c r="M886">
        <v>12708</v>
      </c>
      <c r="N886">
        <v>10129</v>
      </c>
      <c r="P886" s="1">
        <v>98400</v>
      </c>
      <c r="Q886">
        <v>11152</v>
      </c>
      <c r="R886">
        <v>13950</v>
      </c>
      <c r="S886">
        <v>10118</v>
      </c>
      <c r="U886" s="1">
        <v>98400</v>
      </c>
      <c r="V886">
        <v>11329</v>
      </c>
      <c r="W886">
        <v>11786</v>
      </c>
      <c r="X886">
        <v>10180</v>
      </c>
      <c r="Z886" s="1">
        <v>98400</v>
      </c>
      <c r="AA886">
        <v>11944</v>
      </c>
      <c r="AB886">
        <v>11886</v>
      </c>
      <c r="AC886">
        <v>12305</v>
      </c>
      <c r="AE886" s="1">
        <v>98400</v>
      </c>
      <c r="AF886">
        <v>11903</v>
      </c>
      <c r="AG886">
        <v>11447</v>
      </c>
      <c r="AH886">
        <v>12466</v>
      </c>
      <c r="AJ886">
        <f t="shared" si="56"/>
        <v>98400</v>
      </c>
      <c r="AK886">
        <f t="shared" si="57"/>
        <v>11512</v>
      </c>
      <c r="AL886">
        <f t="shared" si="58"/>
        <v>12518</v>
      </c>
      <c r="AM886">
        <f t="shared" si="59"/>
        <v>10752</v>
      </c>
    </row>
    <row r="887" spans="1:39">
      <c r="A887" s="1">
        <v>98500</v>
      </c>
      <c r="B887">
        <v>11314</v>
      </c>
      <c r="C887">
        <v>12404</v>
      </c>
      <c r="D887">
        <v>10036</v>
      </c>
      <c r="F887" s="1">
        <v>98500</v>
      </c>
      <c r="G887">
        <v>11425</v>
      </c>
      <c r="H887">
        <v>13532</v>
      </c>
      <c r="I887">
        <v>10148</v>
      </c>
      <c r="K887" s="1">
        <v>98500</v>
      </c>
      <c r="L887">
        <v>11346</v>
      </c>
      <c r="M887">
        <v>14130</v>
      </c>
      <c r="N887">
        <v>10223</v>
      </c>
      <c r="P887" s="1">
        <v>98500</v>
      </c>
      <c r="Q887">
        <v>11255</v>
      </c>
      <c r="R887">
        <v>13200</v>
      </c>
      <c r="S887">
        <v>10177</v>
      </c>
      <c r="U887" s="1">
        <v>98500</v>
      </c>
      <c r="V887">
        <v>11542</v>
      </c>
      <c r="W887">
        <v>12991</v>
      </c>
      <c r="X887">
        <v>10188</v>
      </c>
      <c r="Z887" s="1">
        <v>98500</v>
      </c>
      <c r="AA887">
        <v>11938</v>
      </c>
      <c r="AB887">
        <v>11096</v>
      </c>
      <c r="AC887">
        <v>12168</v>
      </c>
      <c r="AE887" s="1">
        <v>98500</v>
      </c>
      <c r="AF887">
        <v>12219</v>
      </c>
      <c r="AG887">
        <v>10942</v>
      </c>
      <c r="AH887">
        <v>12252</v>
      </c>
      <c r="AJ887">
        <f t="shared" si="56"/>
        <v>98500</v>
      </c>
      <c r="AK887">
        <f t="shared" si="57"/>
        <v>11577</v>
      </c>
      <c r="AL887">
        <f t="shared" si="58"/>
        <v>12613</v>
      </c>
      <c r="AM887">
        <f t="shared" si="59"/>
        <v>10741</v>
      </c>
    </row>
    <row r="888" spans="1:39">
      <c r="A888" s="1">
        <v>98600</v>
      </c>
      <c r="B888">
        <v>11492</v>
      </c>
      <c r="C888">
        <v>12209</v>
      </c>
      <c r="D888">
        <v>10019</v>
      </c>
      <c r="F888" s="1">
        <v>98600</v>
      </c>
      <c r="G888">
        <v>11284</v>
      </c>
      <c r="H888">
        <v>13388</v>
      </c>
      <c r="I888">
        <v>10164</v>
      </c>
      <c r="K888" s="1">
        <v>98600</v>
      </c>
      <c r="L888">
        <v>11400</v>
      </c>
      <c r="M888">
        <v>14971</v>
      </c>
      <c r="N888">
        <v>10139</v>
      </c>
      <c r="P888" s="1">
        <v>98600</v>
      </c>
      <c r="Q888">
        <v>11194</v>
      </c>
      <c r="R888">
        <v>13845</v>
      </c>
      <c r="S888">
        <v>10331</v>
      </c>
      <c r="U888" s="1">
        <v>98600</v>
      </c>
      <c r="V888">
        <v>11321</v>
      </c>
      <c r="W888">
        <v>12790</v>
      </c>
      <c r="X888">
        <v>10145</v>
      </c>
      <c r="Z888" s="1">
        <v>98600</v>
      </c>
      <c r="AA888">
        <v>12034</v>
      </c>
      <c r="AB888">
        <v>11786</v>
      </c>
      <c r="AC888">
        <v>12176</v>
      </c>
      <c r="AE888" s="1">
        <v>98600</v>
      </c>
      <c r="AF888">
        <v>12030</v>
      </c>
      <c r="AG888">
        <v>12092</v>
      </c>
      <c r="AH888">
        <v>12284</v>
      </c>
      <c r="AJ888">
        <f t="shared" si="56"/>
        <v>98600</v>
      </c>
      <c r="AK888">
        <f t="shared" si="57"/>
        <v>11536</v>
      </c>
      <c r="AL888">
        <f t="shared" si="58"/>
        <v>13011</v>
      </c>
      <c r="AM888">
        <f t="shared" si="59"/>
        <v>10751</v>
      </c>
    </row>
    <row r="889" spans="1:39">
      <c r="A889" s="1">
        <v>98700</v>
      </c>
      <c r="B889">
        <v>11370</v>
      </c>
      <c r="C889">
        <v>13814</v>
      </c>
      <c r="D889">
        <v>10066</v>
      </c>
      <c r="F889" s="1">
        <v>98700</v>
      </c>
      <c r="G889">
        <v>11265</v>
      </c>
      <c r="H889">
        <v>12780</v>
      </c>
      <c r="I889">
        <v>10096</v>
      </c>
      <c r="K889" s="1">
        <v>98700</v>
      </c>
      <c r="L889">
        <v>11543</v>
      </c>
      <c r="M889">
        <v>12632</v>
      </c>
      <c r="N889">
        <v>10203</v>
      </c>
      <c r="P889" s="1">
        <v>98700</v>
      </c>
      <c r="Q889">
        <v>11308</v>
      </c>
      <c r="R889">
        <v>11221</v>
      </c>
      <c r="S889">
        <v>10138</v>
      </c>
      <c r="U889" s="1">
        <v>98700</v>
      </c>
      <c r="V889">
        <v>11405</v>
      </c>
      <c r="W889">
        <v>12385</v>
      </c>
      <c r="X889">
        <v>10174</v>
      </c>
      <c r="Z889" s="1">
        <v>98700</v>
      </c>
      <c r="AA889">
        <v>11950</v>
      </c>
      <c r="AB889">
        <v>11847</v>
      </c>
      <c r="AC889">
        <v>12415</v>
      </c>
      <c r="AE889" s="1">
        <v>98700</v>
      </c>
      <c r="AF889">
        <v>12404</v>
      </c>
      <c r="AG889">
        <v>12185</v>
      </c>
      <c r="AH889">
        <v>12436</v>
      </c>
      <c r="AJ889">
        <f t="shared" si="56"/>
        <v>98700</v>
      </c>
      <c r="AK889">
        <f t="shared" si="57"/>
        <v>11606</v>
      </c>
      <c r="AL889">
        <f t="shared" si="58"/>
        <v>12409</v>
      </c>
      <c r="AM889">
        <f t="shared" si="59"/>
        <v>10789</v>
      </c>
    </row>
    <row r="890" spans="1:39">
      <c r="A890" s="1">
        <v>98800</v>
      </c>
      <c r="B890">
        <v>11314</v>
      </c>
      <c r="C890">
        <v>12889</v>
      </c>
      <c r="D890">
        <v>10022</v>
      </c>
      <c r="F890" s="1">
        <v>98800</v>
      </c>
      <c r="G890">
        <v>11412</v>
      </c>
      <c r="H890">
        <v>12865</v>
      </c>
      <c r="I890">
        <v>10376</v>
      </c>
      <c r="K890" s="1">
        <v>98800</v>
      </c>
      <c r="L890">
        <v>11152</v>
      </c>
      <c r="M890">
        <v>14088</v>
      </c>
      <c r="N890">
        <v>9721</v>
      </c>
      <c r="P890" s="1">
        <v>98800</v>
      </c>
      <c r="Q890">
        <v>11428</v>
      </c>
      <c r="R890">
        <v>12514</v>
      </c>
      <c r="S890">
        <v>10319</v>
      </c>
      <c r="U890" s="1">
        <v>98800</v>
      </c>
      <c r="V890">
        <v>11444</v>
      </c>
      <c r="W890">
        <v>13721</v>
      </c>
      <c r="X890">
        <v>10039</v>
      </c>
      <c r="Z890" s="1">
        <v>98800</v>
      </c>
      <c r="AA890">
        <v>12050</v>
      </c>
      <c r="AB890">
        <v>11118</v>
      </c>
      <c r="AC890">
        <v>12326</v>
      </c>
      <c r="AE890" s="1">
        <v>98800</v>
      </c>
      <c r="AF890">
        <v>12174</v>
      </c>
      <c r="AG890">
        <v>11241</v>
      </c>
      <c r="AH890">
        <v>12730</v>
      </c>
      <c r="AJ890">
        <f t="shared" si="56"/>
        <v>98800</v>
      </c>
      <c r="AK890">
        <f t="shared" si="57"/>
        <v>11567</v>
      </c>
      <c r="AL890">
        <f t="shared" si="58"/>
        <v>12633</v>
      </c>
      <c r="AM890">
        <f t="shared" si="59"/>
        <v>10790</v>
      </c>
    </row>
    <row r="891" spans="1:39">
      <c r="A891" s="1">
        <v>98900</v>
      </c>
      <c r="B891">
        <v>11398</v>
      </c>
      <c r="C891">
        <v>11644</v>
      </c>
      <c r="D891">
        <v>10055</v>
      </c>
      <c r="F891" s="1">
        <v>98900</v>
      </c>
      <c r="G891">
        <v>11504</v>
      </c>
      <c r="H891">
        <v>12843</v>
      </c>
      <c r="I891">
        <v>10195</v>
      </c>
      <c r="K891" s="1">
        <v>98900</v>
      </c>
      <c r="L891">
        <v>11054</v>
      </c>
      <c r="M891">
        <v>14392</v>
      </c>
      <c r="N891">
        <v>10514</v>
      </c>
      <c r="P891" s="1">
        <v>98900</v>
      </c>
      <c r="Q891">
        <v>11419</v>
      </c>
      <c r="R891">
        <v>14281</v>
      </c>
      <c r="S891">
        <v>10273</v>
      </c>
      <c r="U891" s="1">
        <v>98900</v>
      </c>
      <c r="V891">
        <v>11517</v>
      </c>
      <c r="W891">
        <v>14471</v>
      </c>
      <c r="X891">
        <v>10190</v>
      </c>
      <c r="Z891" s="1">
        <v>98900</v>
      </c>
      <c r="AA891">
        <v>12030</v>
      </c>
      <c r="AB891">
        <v>11422</v>
      </c>
      <c r="AC891">
        <v>12161</v>
      </c>
      <c r="AE891" s="1">
        <v>98900</v>
      </c>
      <c r="AF891">
        <v>12042</v>
      </c>
      <c r="AG891">
        <v>11475</v>
      </c>
      <c r="AH891">
        <v>12380</v>
      </c>
      <c r="AJ891">
        <f t="shared" si="56"/>
        <v>98900</v>
      </c>
      <c r="AK891">
        <f t="shared" si="57"/>
        <v>11566</v>
      </c>
      <c r="AL891">
        <f t="shared" si="58"/>
        <v>12932</v>
      </c>
      <c r="AM891">
        <f t="shared" si="59"/>
        <v>10824</v>
      </c>
    </row>
    <row r="892" spans="1:39">
      <c r="A892" s="1">
        <v>99000</v>
      </c>
      <c r="B892">
        <v>11503</v>
      </c>
      <c r="C892">
        <v>12474</v>
      </c>
      <c r="D892">
        <v>9998</v>
      </c>
      <c r="F892" s="1">
        <v>99000</v>
      </c>
      <c r="G892">
        <v>11481</v>
      </c>
      <c r="H892">
        <v>13294</v>
      </c>
      <c r="I892">
        <v>10276</v>
      </c>
      <c r="K892" s="1">
        <v>99000</v>
      </c>
      <c r="L892">
        <v>11752</v>
      </c>
      <c r="M892">
        <v>14288</v>
      </c>
      <c r="N892">
        <v>10406</v>
      </c>
      <c r="P892" s="1">
        <v>99000</v>
      </c>
      <c r="Q892">
        <v>11235</v>
      </c>
      <c r="R892">
        <v>12787</v>
      </c>
      <c r="S892">
        <v>10246</v>
      </c>
      <c r="U892" s="1">
        <v>99000</v>
      </c>
      <c r="V892">
        <v>11566</v>
      </c>
      <c r="W892">
        <v>12106</v>
      </c>
      <c r="X892">
        <v>10222</v>
      </c>
      <c r="Z892" s="1">
        <v>99000</v>
      </c>
      <c r="AA892">
        <v>11953</v>
      </c>
      <c r="AB892">
        <v>10923</v>
      </c>
      <c r="AC892">
        <v>12258</v>
      </c>
      <c r="AE892" s="1">
        <v>99000</v>
      </c>
      <c r="AF892">
        <v>12146</v>
      </c>
      <c r="AG892">
        <v>11426</v>
      </c>
      <c r="AH892">
        <v>12279</v>
      </c>
      <c r="AJ892">
        <f t="shared" si="56"/>
        <v>99000</v>
      </c>
      <c r="AK892">
        <f t="shared" si="57"/>
        <v>11662</v>
      </c>
      <c r="AL892">
        <f t="shared" si="58"/>
        <v>12471</v>
      </c>
      <c r="AM892">
        <f t="shared" si="59"/>
        <v>10812</v>
      </c>
    </row>
    <row r="893" spans="1:39">
      <c r="A893" s="1">
        <v>99100</v>
      </c>
      <c r="B893">
        <v>11309</v>
      </c>
      <c r="C893">
        <v>13292</v>
      </c>
      <c r="D893">
        <v>10038</v>
      </c>
      <c r="F893" s="1">
        <v>99100</v>
      </c>
      <c r="G893">
        <v>11555</v>
      </c>
      <c r="H893">
        <v>15943</v>
      </c>
      <c r="I893">
        <v>10143</v>
      </c>
      <c r="K893" s="1">
        <v>99100</v>
      </c>
      <c r="L893">
        <v>11497</v>
      </c>
      <c r="M893">
        <v>13590</v>
      </c>
      <c r="N893">
        <v>9791</v>
      </c>
      <c r="P893" s="1">
        <v>99100</v>
      </c>
      <c r="Q893">
        <v>11329</v>
      </c>
      <c r="R893">
        <v>13764</v>
      </c>
      <c r="S893">
        <v>10122</v>
      </c>
      <c r="U893" s="1">
        <v>99100</v>
      </c>
      <c r="V893">
        <v>11547</v>
      </c>
      <c r="W893">
        <v>14640</v>
      </c>
      <c r="X893">
        <v>10268</v>
      </c>
      <c r="Z893" s="1">
        <v>99100</v>
      </c>
      <c r="AA893">
        <v>12102</v>
      </c>
      <c r="AB893">
        <v>10863</v>
      </c>
      <c r="AC893">
        <v>12094</v>
      </c>
      <c r="AE893" s="1">
        <v>99100</v>
      </c>
      <c r="AF893">
        <v>12217</v>
      </c>
      <c r="AG893">
        <v>11509</v>
      </c>
      <c r="AH893">
        <v>12697</v>
      </c>
      <c r="AJ893">
        <f t="shared" si="56"/>
        <v>99100</v>
      </c>
      <c r="AK893">
        <f t="shared" si="57"/>
        <v>11650</v>
      </c>
      <c r="AL893">
        <f t="shared" si="58"/>
        <v>13371</v>
      </c>
      <c r="AM893">
        <f t="shared" si="59"/>
        <v>10736</v>
      </c>
    </row>
    <row r="894" spans="1:39">
      <c r="A894" s="1">
        <v>99200</v>
      </c>
      <c r="B894">
        <v>11505</v>
      </c>
      <c r="C894">
        <v>13378</v>
      </c>
      <c r="D894">
        <v>10223</v>
      </c>
      <c r="F894" s="1">
        <v>99200</v>
      </c>
      <c r="G894">
        <v>11251</v>
      </c>
      <c r="H894">
        <v>12659</v>
      </c>
      <c r="I894">
        <v>10153</v>
      </c>
      <c r="K894" s="1">
        <v>99200</v>
      </c>
      <c r="L894">
        <v>11218</v>
      </c>
      <c r="M894">
        <v>13988</v>
      </c>
      <c r="N894">
        <v>10267</v>
      </c>
      <c r="P894" s="1">
        <v>99200</v>
      </c>
      <c r="Q894">
        <v>11259</v>
      </c>
      <c r="R894">
        <v>12043</v>
      </c>
      <c r="S894">
        <v>10063</v>
      </c>
      <c r="U894" s="1">
        <v>99200</v>
      </c>
      <c r="V894">
        <v>11325</v>
      </c>
      <c r="W894">
        <v>12772</v>
      </c>
      <c r="X894">
        <v>10094</v>
      </c>
      <c r="Z894" s="1">
        <v>99200</v>
      </c>
      <c r="AA894">
        <v>12590</v>
      </c>
      <c r="AB894">
        <v>11297</v>
      </c>
      <c r="AC894">
        <v>12272</v>
      </c>
      <c r="AE894" s="1">
        <v>99200</v>
      </c>
      <c r="AF894">
        <v>12042</v>
      </c>
      <c r="AG894">
        <v>11573</v>
      </c>
      <c r="AH894">
        <v>12468</v>
      </c>
      <c r="AJ894">
        <f t="shared" si="56"/>
        <v>99200</v>
      </c>
      <c r="AK894">
        <f t="shared" si="57"/>
        <v>11598</v>
      </c>
      <c r="AL894">
        <f t="shared" si="58"/>
        <v>12530</v>
      </c>
      <c r="AM894">
        <f t="shared" si="59"/>
        <v>10791</v>
      </c>
    </row>
    <row r="895" spans="1:39">
      <c r="A895" s="1">
        <v>99300</v>
      </c>
      <c r="B895">
        <v>11387</v>
      </c>
      <c r="C895">
        <v>12685</v>
      </c>
      <c r="D895">
        <v>10276</v>
      </c>
      <c r="F895" s="1">
        <v>99300</v>
      </c>
      <c r="G895">
        <v>11363</v>
      </c>
      <c r="H895">
        <v>13943</v>
      </c>
      <c r="I895">
        <v>10169</v>
      </c>
      <c r="K895" s="1">
        <v>99300</v>
      </c>
      <c r="L895">
        <v>11632</v>
      </c>
      <c r="M895">
        <v>13044</v>
      </c>
      <c r="N895">
        <v>9792</v>
      </c>
      <c r="P895" s="1">
        <v>99300</v>
      </c>
      <c r="Q895">
        <v>11290</v>
      </c>
      <c r="R895">
        <v>11988</v>
      </c>
      <c r="S895">
        <v>10319</v>
      </c>
      <c r="U895" s="1">
        <v>99300</v>
      </c>
      <c r="V895">
        <v>11510</v>
      </c>
      <c r="W895">
        <v>13029</v>
      </c>
      <c r="X895">
        <v>10195</v>
      </c>
      <c r="Z895" s="1">
        <v>99300</v>
      </c>
      <c r="AA895">
        <v>12433</v>
      </c>
      <c r="AB895">
        <v>11321</v>
      </c>
      <c r="AC895">
        <v>12441</v>
      </c>
      <c r="AE895" s="1">
        <v>99300</v>
      </c>
      <c r="AF895">
        <v>12810</v>
      </c>
      <c r="AG895">
        <v>11159</v>
      </c>
      <c r="AH895">
        <v>12691</v>
      </c>
      <c r="AJ895">
        <f t="shared" si="56"/>
        <v>99300</v>
      </c>
      <c r="AK895">
        <f t="shared" si="57"/>
        <v>11775</v>
      </c>
      <c r="AL895">
        <f t="shared" si="58"/>
        <v>12452</v>
      </c>
      <c r="AM895">
        <f t="shared" si="59"/>
        <v>10840</v>
      </c>
    </row>
    <row r="896" spans="1:39">
      <c r="A896" s="1">
        <v>99400</v>
      </c>
      <c r="B896">
        <v>11358</v>
      </c>
      <c r="C896">
        <v>12709</v>
      </c>
      <c r="D896">
        <v>10213</v>
      </c>
      <c r="F896" s="1">
        <v>99400</v>
      </c>
      <c r="G896">
        <v>11528</v>
      </c>
      <c r="H896">
        <v>11842</v>
      </c>
      <c r="I896">
        <v>10277</v>
      </c>
      <c r="K896" s="1">
        <v>99400</v>
      </c>
      <c r="L896">
        <v>11442</v>
      </c>
      <c r="M896">
        <v>14799</v>
      </c>
      <c r="N896">
        <v>10411</v>
      </c>
      <c r="P896" s="1">
        <v>99400</v>
      </c>
      <c r="Q896">
        <v>11298</v>
      </c>
      <c r="R896">
        <v>13404</v>
      </c>
      <c r="S896">
        <v>10236</v>
      </c>
      <c r="U896" s="1">
        <v>99400</v>
      </c>
      <c r="V896">
        <v>11835</v>
      </c>
      <c r="W896">
        <v>11806</v>
      </c>
      <c r="X896">
        <v>10281</v>
      </c>
      <c r="Z896" s="1">
        <v>99400</v>
      </c>
      <c r="AA896">
        <v>12491</v>
      </c>
      <c r="AB896">
        <v>10544</v>
      </c>
      <c r="AC896">
        <v>12359</v>
      </c>
      <c r="AE896" s="1">
        <v>99400</v>
      </c>
      <c r="AF896">
        <v>12206</v>
      </c>
      <c r="AG896">
        <v>11853</v>
      </c>
      <c r="AH896">
        <v>12648</v>
      </c>
      <c r="AJ896">
        <f t="shared" si="56"/>
        <v>99400</v>
      </c>
      <c r="AK896">
        <f t="shared" si="57"/>
        <v>11736</v>
      </c>
      <c r="AL896">
        <f t="shared" si="58"/>
        <v>12422</v>
      </c>
      <c r="AM896">
        <f t="shared" si="59"/>
        <v>10917</v>
      </c>
    </row>
    <row r="897" spans="1:39">
      <c r="A897" s="1">
        <v>99500</v>
      </c>
      <c r="B897">
        <v>11382</v>
      </c>
      <c r="C897">
        <v>13901</v>
      </c>
      <c r="D897">
        <v>10221</v>
      </c>
      <c r="F897" s="1">
        <v>99500</v>
      </c>
      <c r="G897">
        <v>11649</v>
      </c>
      <c r="H897">
        <v>12544</v>
      </c>
      <c r="I897">
        <v>10264</v>
      </c>
      <c r="K897" s="1">
        <v>99500</v>
      </c>
      <c r="L897">
        <v>11604</v>
      </c>
      <c r="M897">
        <v>13927</v>
      </c>
      <c r="N897">
        <v>10629</v>
      </c>
      <c r="P897" s="1">
        <v>99500</v>
      </c>
      <c r="Q897">
        <v>11314</v>
      </c>
      <c r="R897">
        <v>13791</v>
      </c>
      <c r="S897">
        <v>10201</v>
      </c>
      <c r="U897" s="1">
        <v>99500</v>
      </c>
      <c r="V897">
        <v>11484</v>
      </c>
      <c r="W897">
        <v>11495</v>
      </c>
      <c r="X897">
        <v>10292</v>
      </c>
      <c r="Z897" s="1">
        <v>99500</v>
      </c>
      <c r="AA897">
        <v>12601</v>
      </c>
      <c r="AB897">
        <v>11170</v>
      </c>
      <c r="AC897">
        <v>12357</v>
      </c>
      <c r="AE897" s="1">
        <v>99500</v>
      </c>
      <c r="AF897">
        <v>12371</v>
      </c>
      <c r="AG897">
        <v>12363</v>
      </c>
      <c r="AH897">
        <v>12500</v>
      </c>
      <c r="AJ897">
        <f t="shared" si="56"/>
        <v>99500</v>
      </c>
      <c r="AK897">
        <f t="shared" si="57"/>
        <v>11772</v>
      </c>
      <c r="AL897">
        <f t="shared" si="58"/>
        <v>12741</v>
      </c>
      <c r="AM897">
        <f t="shared" si="59"/>
        <v>10923</v>
      </c>
    </row>
    <row r="898" spans="1:39">
      <c r="A898" s="1">
        <v>99600</v>
      </c>
      <c r="B898">
        <v>11380</v>
      </c>
      <c r="C898">
        <v>12051</v>
      </c>
      <c r="D898">
        <v>10323</v>
      </c>
      <c r="F898" s="1">
        <v>99600</v>
      </c>
      <c r="G898">
        <v>11491</v>
      </c>
      <c r="H898">
        <v>14723</v>
      </c>
      <c r="I898">
        <v>10244</v>
      </c>
      <c r="K898" s="1">
        <v>99600</v>
      </c>
      <c r="L898">
        <v>11607</v>
      </c>
      <c r="M898">
        <v>10928</v>
      </c>
      <c r="N898">
        <v>10209</v>
      </c>
      <c r="P898" s="1">
        <v>99600</v>
      </c>
      <c r="Q898">
        <v>11490</v>
      </c>
      <c r="R898">
        <v>12459</v>
      </c>
      <c r="S898">
        <v>10067</v>
      </c>
      <c r="U898" s="1">
        <v>99600</v>
      </c>
      <c r="V898">
        <v>11476</v>
      </c>
      <c r="W898">
        <v>13668</v>
      </c>
      <c r="X898">
        <v>10366</v>
      </c>
      <c r="Z898" s="1">
        <v>99600</v>
      </c>
      <c r="AA898">
        <v>13017</v>
      </c>
      <c r="AB898">
        <v>11096</v>
      </c>
      <c r="AC898">
        <v>12416</v>
      </c>
      <c r="AE898" s="1">
        <v>99600</v>
      </c>
      <c r="AF898">
        <v>12207</v>
      </c>
      <c r="AG898">
        <v>11496</v>
      </c>
      <c r="AH898">
        <v>12285</v>
      </c>
      <c r="AJ898">
        <f t="shared" si="56"/>
        <v>99600</v>
      </c>
      <c r="AK898">
        <f t="shared" si="57"/>
        <v>11809</v>
      </c>
      <c r="AL898">
        <f t="shared" si="58"/>
        <v>12345</v>
      </c>
      <c r="AM898">
        <f t="shared" si="59"/>
        <v>10844</v>
      </c>
    </row>
    <row r="899" spans="1:39">
      <c r="A899" s="1">
        <v>99700</v>
      </c>
      <c r="B899">
        <v>11460</v>
      </c>
      <c r="C899">
        <v>15355</v>
      </c>
      <c r="D899">
        <v>10301</v>
      </c>
      <c r="F899" s="1">
        <v>99700</v>
      </c>
      <c r="G899">
        <v>11499</v>
      </c>
      <c r="H899">
        <v>12747</v>
      </c>
      <c r="I899">
        <v>10221</v>
      </c>
      <c r="K899" s="1">
        <v>99700</v>
      </c>
      <c r="L899">
        <v>11604</v>
      </c>
      <c r="M899">
        <v>14647</v>
      </c>
      <c r="N899">
        <v>10380</v>
      </c>
      <c r="P899" s="1">
        <v>99700</v>
      </c>
      <c r="Q899">
        <v>11443</v>
      </c>
      <c r="R899">
        <v>12316</v>
      </c>
      <c r="S899">
        <v>10289</v>
      </c>
      <c r="U899" s="1">
        <v>99700</v>
      </c>
      <c r="V899">
        <v>11471</v>
      </c>
      <c r="W899">
        <v>12568</v>
      </c>
      <c r="X899">
        <v>10388</v>
      </c>
      <c r="Z899" s="1">
        <v>99700</v>
      </c>
      <c r="AA899">
        <v>12124</v>
      </c>
      <c r="AB899">
        <v>11633</v>
      </c>
      <c r="AC899">
        <v>12212</v>
      </c>
      <c r="AE899" s="1">
        <v>99700</v>
      </c>
      <c r="AF899">
        <v>12762</v>
      </c>
      <c r="AG899">
        <v>10964</v>
      </c>
      <c r="AH899">
        <v>12568</v>
      </c>
      <c r="AJ899">
        <f t="shared" ref="AJ899:AJ902" si="60">AE899</f>
        <v>99700</v>
      </c>
      <c r="AK899">
        <f t="shared" si="57"/>
        <v>11766</v>
      </c>
      <c r="AL899">
        <f t="shared" si="58"/>
        <v>12890</v>
      </c>
      <c r="AM899">
        <f t="shared" si="59"/>
        <v>10908</v>
      </c>
    </row>
    <row r="900" spans="1:39">
      <c r="A900" s="1">
        <v>99800</v>
      </c>
      <c r="B900">
        <v>11539</v>
      </c>
      <c r="C900">
        <v>13902</v>
      </c>
      <c r="D900">
        <v>10304</v>
      </c>
      <c r="F900" s="1">
        <v>99800</v>
      </c>
      <c r="G900">
        <v>11467</v>
      </c>
      <c r="H900">
        <v>13216</v>
      </c>
      <c r="I900">
        <v>10164</v>
      </c>
      <c r="K900" s="1">
        <v>99800</v>
      </c>
      <c r="L900">
        <v>11576</v>
      </c>
      <c r="M900">
        <v>12726</v>
      </c>
      <c r="N900">
        <v>10169</v>
      </c>
      <c r="P900" s="1">
        <v>99800</v>
      </c>
      <c r="Q900">
        <v>11364</v>
      </c>
      <c r="R900">
        <v>13102</v>
      </c>
      <c r="S900">
        <v>10271</v>
      </c>
      <c r="U900" s="1">
        <v>99800</v>
      </c>
      <c r="V900">
        <v>11568</v>
      </c>
      <c r="W900">
        <v>12100</v>
      </c>
      <c r="X900">
        <v>10260</v>
      </c>
      <c r="Z900" s="1">
        <v>99800</v>
      </c>
      <c r="AA900">
        <v>12234</v>
      </c>
      <c r="AB900">
        <v>11884</v>
      </c>
      <c r="AC900">
        <v>12499</v>
      </c>
      <c r="AE900" s="1">
        <v>99800</v>
      </c>
      <c r="AF900">
        <v>12351</v>
      </c>
      <c r="AG900">
        <v>11059</v>
      </c>
      <c r="AH900">
        <v>12426</v>
      </c>
      <c r="AJ900">
        <f t="shared" si="60"/>
        <v>99800</v>
      </c>
      <c r="AK900">
        <f t="shared" si="57"/>
        <v>11728</v>
      </c>
      <c r="AL900">
        <f t="shared" si="58"/>
        <v>12569</v>
      </c>
      <c r="AM900">
        <f t="shared" si="59"/>
        <v>10870</v>
      </c>
    </row>
    <row r="901" spans="1:39">
      <c r="A901" s="1">
        <v>99900</v>
      </c>
      <c r="B901">
        <v>11328</v>
      </c>
      <c r="C901">
        <v>13065</v>
      </c>
      <c r="D901">
        <v>10239</v>
      </c>
      <c r="F901" s="1">
        <v>99900</v>
      </c>
      <c r="G901">
        <v>11588</v>
      </c>
      <c r="H901">
        <v>12946</v>
      </c>
      <c r="I901">
        <v>10215</v>
      </c>
      <c r="K901" s="1">
        <v>99900</v>
      </c>
      <c r="L901">
        <v>11606</v>
      </c>
      <c r="M901">
        <v>14360</v>
      </c>
      <c r="N901">
        <v>10249</v>
      </c>
      <c r="P901" s="1">
        <v>99900</v>
      </c>
      <c r="Q901">
        <v>11589</v>
      </c>
      <c r="R901">
        <v>13189</v>
      </c>
      <c r="S901">
        <v>10432</v>
      </c>
      <c r="U901" s="1">
        <v>99900</v>
      </c>
      <c r="V901">
        <v>11684</v>
      </c>
      <c r="W901">
        <v>12034</v>
      </c>
      <c r="X901">
        <v>10339</v>
      </c>
      <c r="Z901" s="1">
        <v>99900</v>
      </c>
      <c r="AA901">
        <v>12321</v>
      </c>
      <c r="AB901">
        <v>11148</v>
      </c>
      <c r="AC901">
        <v>12435</v>
      </c>
      <c r="AE901" s="1">
        <v>99900</v>
      </c>
      <c r="AF901">
        <v>12256</v>
      </c>
      <c r="AG901">
        <v>11709</v>
      </c>
      <c r="AH901">
        <v>12380</v>
      </c>
      <c r="AJ901">
        <f t="shared" si="60"/>
        <v>99900</v>
      </c>
      <c r="AK901">
        <f>ROUNDDOWN(ABS((B901+G901+L901+Q901+V901+AA901+AF901)/7), 0)</f>
        <v>11767</v>
      </c>
      <c r="AL901">
        <f t="shared" si="58"/>
        <v>12635</v>
      </c>
      <c r="AM901">
        <f t="shared" si="59"/>
        <v>10898</v>
      </c>
    </row>
    <row r="902" spans="1:39">
      <c r="A902" s="1">
        <v>100000</v>
      </c>
      <c r="B902">
        <v>11560</v>
      </c>
      <c r="C902">
        <v>13797</v>
      </c>
      <c r="D902">
        <v>10295</v>
      </c>
      <c r="F902" s="1">
        <v>100000</v>
      </c>
      <c r="G902">
        <v>11678</v>
      </c>
      <c r="H902">
        <v>15351</v>
      </c>
      <c r="I902">
        <v>10648</v>
      </c>
      <c r="K902" s="1">
        <v>100000</v>
      </c>
      <c r="L902">
        <v>11590</v>
      </c>
      <c r="M902">
        <v>14324</v>
      </c>
      <c r="N902">
        <v>10346</v>
      </c>
      <c r="P902" s="1">
        <v>100000</v>
      </c>
      <c r="Q902">
        <v>11437</v>
      </c>
      <c r="R902">
        <v>12427</v>
      </c>
      <c r="S902">
        <v>10263</v>
      </c>
      <c r="U902" s="1">
        <v>100000</v>
      </c>
      <c r="V902">
        <v>11701</v>
      </c>
      <c r="W902">
        <v>12655</v>
      </c>
      <c r="X902">
        <v>10371</v>
      </c>
      <c r="Z902" s="1">
        <v>100000</v>
      </c>
      <c r="AA902">
        <v>12136</v>
      </c>
      <c r="AB902">
        <v>12219</v>
      </c>
      <c r="AC902">
        <v>12553</v>
      </c>
      <c r="AE902" s="1">
        <v>100000</v>
      </c>
      <c r="AF902">
        <v>13128</v>
      </c>
      <c r="AG902">
        <v>11435</v>
      </c>
      <c r="AH902">
        <v>12544</v>
      </c>
      <c r="AJ902">
        <f t="shared" si="60"/>
        <v>100000</v>
      </c>
      <c r="AK902">
        <f t="shared" ref="AK902" si="61">ROUNDDOWN(ABS((B902+G902+L902+Q902+V902+AA902+AF902)/7), 0)</f>
        <v>11890</v>
      </c>
      <c r="AL902">
        <f t="shared" si="58"/>
        <v>13172</v>
      </c>
      <c r="AM902">
        <f t="shared" si="59"/>
        <v>11002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</dc:creator>
  <cp:lastModifiedBy>Arseniy</cp:lastModifiedBy>
  <dcterms:created xsi:type="dcterms:W3CDTF">2024-11-24T16:34:09Z</dcterms:created>
  <dcterms:modified xsi:type="dcterms:W3CDTF">2024-11-24T20:57:59Z</dcterms:modified>
</cp:coreProperties>
</file>