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37A63EE7-654F-3FA9-A528-636911D70600}"/>
  <workbookPr filterPrivacy="1" codeName="ThisWorkbook" defaultThemeVersion="124226"/>
  <xr:revisionPtr revIDLastSave="14" documentId="8_{283086F8-C263-40BF-A793-D4589CF82E08}" xr6:coauthVersionLast="47" xr6:coauthVersionMax="47" xr10:uidLastSave="{092D4A65-4982-4825-9F1E-436A576160E7}"/>
  <bookViews>
    <workbookView xWindow="-110" yWindow="-110" windowWidth="19420" windowHeight="10300" activeTab="1" xr2:uid="{00000000-000D-0000-FFFF-FFFF00000000}"/>
  </bookViews>
  <sheets>
    <sheet name="Instructions and CSV Generation" sheetId="15" r:id="rId1"/>
    <sheet name="POZ_SUP_CONTACTS" sheetId="14" r:id="rId2"/>
    <sheet name="POZ_SUPP_CONTACT_ADDRESSES_INT" sheetId="16" r:id="rId3"/>
  </sheet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indexed="81"/>
            <rFont val="Tahoma"/>
            <family val="2"/>
          </rPr>
          <t>Column Name: PREFIX
Data Type: VARCHAR2(30 CHAR)
Description: Salutation used for the contact
Import action supported: CREATE and UPDATE.</t>
        </r>
      </text>
    </comment>
    <comment ref="E4" authorId="0" shapeId="0" xr:uid="{00000000-0006-0000-0100-000005000000}">
      <text>
        <r>
          <rPr>
            <sz val="9"/>
            <color indexed="81"/>
            <rFont val="Tahoma"/>
            <family val="2"/>
          </rPr>
          <t>Column Name: FIRST_NAME
Data Type: VARCHAR2(150 CHAR)
Description: Contact first name 
Import action supported: CREATE. If provided for Import Action of UPDATE, it will be used to identify the contact record that needs to be updated.</t>
        </r>
      </text>
    </comment>
    <comment ref="F4" authorId="0" shapeId="0" xr:uid="{00000000-0006-0000-0100-000006000000}">
      <text>
        <r>
          <rPr>
            <sz val="9"/>
            <color indexed="81"/>
            <rFont val="Tahoma"/>
            <family val="2"/>
          </rPr>
          <t>Column Name: FIRST_NAME_NEW
Data Type: VARCHAR2(150 CHAR)
Description: This attribute will be used to update existing contact first name.
Import action supported: UPDATE.</t>
        </r>
      </text>
    </comment>
    <comment ref="G4" authorId="0" shapeId="0" xr:uid="{00000000-0006-0000-0100-000007000000}">
      <text>
        <r>
          <rPr>
            <sz val="9"/>
            <color indexed="81"/>
            <rFont val="Tahoma"/>
            <family val="2"/>
          </rPr>
          <t>Column Name: MIDDLE_NAME
Data Type: VARCHAR2(60 CHAR)
Description: Contact middle name 
Import action supported: CREATE and UPDATE.</t>
        </r>
      </text>
    </comment>
    <comment ref="H4" authorId="0" shapeId="0" xr:uid="{00000000-0006-0000-0100-000008000000}">
      <text>
        <r>
          <rPr>
            <sz val="9"/>
            <color indexed="81"/>
            <rFont val="Tahoma"/>
            <family val="2"/>
          </rPr>
          <t>Column Name: LAST_NAME
Data Type: VARCHAR2(150 CHAR)
Description: Contact last name 
Import action supported: CREATE. If a value is provided for Import Action of UPDATE, the value will be used to identify the contact that needs to be updated.</t>
        </r>
      </text>
    </comment>
    <comment ref="I4" authorId="0" shapeId="0" xr:uid="{00000000-0006-0000-0100-000009000000}">
      <text>
        <r>
          <rPr>
            <sz val="9"/>
            <color indexed="81"/>
            <rFont val="Tahoma"/>
            <family val="2"/>
          </rPr>
          <t>Column Name: LAST_NAME_NEW
Data Type: VARCHAR2(150 CHAR)
Description: This attribute will be used to update existing contact last name.
Import action supported: UPDATE.</t>
        </r>
      </text>
    </comment>
    <comment ref="J4" authorId="0" shapeId="0" xr:uid="{00000000-0006-0000-0100-00000A000000}">
      <text>
        <r>
          <rPr>
            <sz val="9"/>
            <color indexed="81"/>
            <rFont val="Tahoma"/>
            <family val="2"/>
          </rPr>
          <t xml:space="preserve">Column Name: TITLE
Data Type: VARCHAR2(100 CHAR)
Description: Job title of the contact.
Import action supported: CREATE and UPDATE.
</t>
        </r>
      </text>
    </comment>
    <comment ref="K4" authorId="0" shapeId="0" xr:uid="{00000000-0006-0000-0100-00000B000000}">
      <text>
        <r>
          <rPr>
            <sz val="9"/>
            <color indexed="81"/>
            <rFont val="Tahoma"/>
            <family val="2"/>
          </rPr>
          <t>Column Name: PRIMARY_ADMIN_CONTACT
Data Type: VARCHAR2(1 CHAR)
Description: Indicates whether the contact is designated as an administrative contact
Import action supported: CREATE and UPDATE.</t>
        </r>
      </text>
    </comment>
    <comment ref="L4" authorId="0" shapeId="0" xr:uid="{00000000-0006-0000-0100-00000C000000}">
      <text>
        <r>
          <rPr>
            <sz val="9"/>
            <color indexed="81"/>
            <rFont val="Tahoma"/>
            <family val="2"/>
          </rPr>
          <t>Column Name: EMAIL_ADDRESS
Data Type: VARCHAR2(320 CHAR)
Description: Email address for the contact. Import action supported: CREATE. 
If a value is provided for Import Action of UPDATE, the value will be used to identify the contact that needs to be updated.</t>
        </r>
      </text>
    </comment>
    <comment ref="M4" authorId="0" shapeId="0" xr:uid="{00000000-0006-0000-0100-00000D000000}">
      <text>
        <r>
          <rPr>
            <sz val="9"/>
            <color indexed="81"/>
            <rFont val="Tahoma"/>
            <family val="2"/>
          </rPr>
          <t>Column Name: EMAIL_ADDRESS_NEW
Data Type: VARCHAR2(320 CHAR)
Description: This attribute will be used to update existing contact last name.
Import action supported: UPDATE.</t>
        </r>
      </text>
    </comment>
    <comment ref="N4" authorId="0" shapeId="0" xr:uid="{00000000-0006-0000-0100-00000E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O4" authorId="0" shapeId="0" xr:uid="{00000000-0006-0000-0100-00000F000000}">
      <text>
        <r>
          <rPr>
            <sz val="9"/>
            <color indexed="81"/>
            <rFont val="Tahoma"/>
            <family val="2"/>
          </rPr>
          <t>Column Name: AREA_CODE
Data Type: VARCHAR2(10 CHAR)
Description: Area code of contact phone number. 
Import action supported: CREATE and UPDATE</t>
        </r>
      </text>
    </comment>
    <comment ref="P4" authorId="0" shapeId="0" xr:uid="{00000000-0006-0000-0100-000010000000}">
      <text>
        <r>
          <rPr>
            <sz val="9"/>
            <color indexed="81"/>
            <rFont val="Tahoma"/>
            <family val="2"/>
          </rPr>
          <t>Column Name: PHONE
Data Type: VARCHAR2(40 CHAR)
Description: Contact phone number.
Import action supported: CREATE and UPDATE</t>
        </r>
      </text>
    </comment>
    <comment ref="Q4" authorId="0" shapeId="0" xr:uid="{00000000-0006-0000-0100-000011000000}">
      <text>
        <r>
          <rPr>
            <sz val="9"/>
            <color indexed="81"/>
            <rFont val="Tahoma"/>
            <family val="2"/>
          </rPr>
          <t>Column Name: PHONE_EXTENSION
Data Type: VARCHAR2(20 CHAR)
Description: Phone extension for the contact phone number.
Import action supported: CREATE and UPDATE.</t>
        </r>
      </text>
    </comment>
    <comment ref="R4" authorId="0" shapeId="0" xr:uid="{00000000-0006-0000-0100-000012000000}">
      <text>
        <r>
          <rPr>
            <sz val="9"/>
            <color indexed="81"/>
            <rFont val="Tahoma"/>
            <family val="2"/>
          </rPr>
          <t>Column Name: FAX_COUNTRY_CODE
Data Type: VARCHAR2(10 CHAR)
Description: Country code for the contact fax number.
The value provided for FAX_COUNTRY_CODE will be validated against the TCA setup page: Manage Telephone Numbering Plans.
Import action supported: CREATE and UPDATE</t>
        </r>
      </text>
    </comment>
    <comment ref="S4" authorId="0" shapeId="0" xr:uid="{00000000-0006-0000-0100-000013000000}">
      <text>
        <r>
          <rPr>
            <sz val="9"/>
            <color indexed="81"/>
            <rFont val="Tahoma"/>
            <family val="2"/>
          </rPr>
          <t>Column Name: FAX_AREA_CODE
Data Type: VARCHAR2(10 CHAR)
Description: Area code of the contact fax number.
Import action supported: CREATE and UPDATE.</t>
        </r>
      </text>
    </comment>
    <comment ref="T4" authorId="0" shapeId="0" xr:uid="{00000000-0006-0000-0100-000014000000}">
      <text>
        <r>
          <rPr>
            <sz val="9"/>
            <color indexed="81"/>
            <rFont val="Tahoma"/>
            <family val="2"/>
          </rPr>
          <t>Column Name: FAX
Data Type: VARCHAR2(40 CHAR)
Description: Contact fax number.
Import action supported: CREATE and UPDATE.</t>
        </r>
      </text>
    </comment>
    <comment ref="U4" authorId="0" shapeId="0" xr:uid="{00000000-0006-0000-0100-000015000000}">
      <text>
        <r>
          <rPr>
            <sz val="9"/>
            <color indexed="81"/>
            <rFont val="Tahoma"/>
            <family val="2"/>
          </rPr>
          <t>Column Name: MOBILE_COUNTRY_CODE
Data Type: VARCHAR2(10 CHAR)
Description: Country code for the contact mobile number. The value provided for MOBILE_COUNTRY_CODE will be validated against the TCA setup page: Manage Telephone Numbering Plans.
Import action supported: CREATE, UPDATE.</t>
        </r>
      </text>
    </comment>
    <comment ref="V4" authorId="0" shapeId="0" xr:uid="{00000000-0006-0000-0100-000016000000}">
      <text>
        <r>
          <rPr>
            <sz val="9"/>
            <color indexed="81"/>
            <rFont val="Tahoma"/>
            <family val="2"/>
          </rPr>
          <t>Column Name: MOBILE_AREA_CODE
Data Type: VARCHAR2(10 CHAR)
Description: Area code of the contact mobile number.
Import action supported: CREATE and UPDATE.</t>
        </r>
      </text>
    </comment>
    <comment ref="W4" authorId="0" shapeId="0" xr:uid="{00000000-0006-0000-0100-000017000000}">
      <text>
        <r>
          <rPr>
            <sz val="9"/>
            <color indexed="81"/>
            <rFont val="Tahoma"/>
            <family val="2"/>
          </rPr>
          <t>Column Name: MOBILE_NUMBER
Data Type: VARCHAR2(40 CHAR)
Description: Contact mobile number.
Import action supported: CREATE and UPDATE.</t>
        </r>
      </text>
    </comment>
    <comment ref="X4" authorId="0" shapeId="0" xr:uid="{00000000-0006-0000-0100-000018000000}">
      <text>
        <r>
          <rPr>
            <sz val="9"/>
            <color indexed="81"/>
            <rFont val="Tahoma"/>
            <family val="2"/>
          </rPr>
          <t>Column Name: INACTIVE_DATE
Data Type: DATE
For this column use format YYYY/MM/DD
Description: Indicates the date on which the supplier contact was inactivated.
Import action supported: CREATE and UPDATE.</t>
        </r>
      </text>
    </comment>
    <comment ref="Y4" authorId="0" shapeId="0" xr:uid="{00000000-0006-0000-0100-000019000000}">
      <text>
        <r>
          <rPr>
            <sz val="9"/>
            <color indexed="81"/>
            <rFont val="Tahoma"/>
            <family val="2"/>
          </rPr>
          <t>Column Name: ATTRIBUTE_CATEGORY
Data Type: VARCHAR2(30 CHAR)
Description: Supplier address descriptive flexfield category. This structure is defined in TCA table HZ_PERSON_PROFILES.
Import action supported: CREATE and UPDATE</t>
        </r>
      </text>
    </comment>
    <comment ref="Z4" authorId="0" shapeId="0" xr:uid="{00000000-0006-0000-0100-00001A000000}">
      <text>
        <r>
          <rPr>
            <sz val="9"/>
            <color indexed="81"/>
            <rFont val="Tahoma"/>
            <family val="2"/>
          </rPr>
          <t>Column Name: ATTRIBUTE1
Data Type: VARCHAR2(150 CHAR)
Description: Supplier contact descriptive flexfield.
Import action supported: CREATE and UPDATE.</t>
        </r>
      </text>
    </comment>
    <comment ref="AA4" authorId="0" shapeId="0" xr:uid="{00000000-0006-0000-0100-00001B000000}">
      <text>
        <r>
          <rPr>
            <sz val="9"/>
            <color indexed="81"/>
            <rFont val="Tahoma"/>
            <family val="2"/>
          </rPr>
          <t>Column Name: ATTRIBUTE2
Data Type: VARCHAR2(150 CHAR)
Description: Supplier contact descriptive flexfield.
Import action supported: CREATE and UPDATE.</t>
        </r>
      </text>
    </comment>
    <comment ref="AB4" authorId="0" shapeId="0" xr:uid="{00000000-0006-0000-0100-00001C000000}">
      <text>
        <r>
          <rPr>
            <sz val="9"/>
            <color indexed="81"/>
            <rFont val="Tahoma"/>
            <family val="2"/>
          </rPr>
          <t>Column Name: ATTRIBUTE3
Data Type: VARCHAR2(150 CHAR)
Description: Supplier contact descriptive flexfield.
Import action supported: CREATE and UPDATE.</t>
        </r>
      </text>
    </comment>
    <comment ref="AC4" authorId="0" shapeId="0" xr:uid="{00000000-0006-0000-0100-00001D000000}">
      <text>
        <r>
          <rPr>
            <sz val="9"/>
            <color indexed="81"/>
            <rFont val="Tahoma"/>
            <family val="2"/>
          </rPr>
          <t>Column Name: ATTRIBUTE4
Data Type: VARCHAR2(150 CHAR)
Description: Supplier contact descriptive flexfield.
Import action supported: CREATE and UPDATE.</t>
        </r>
      </text>
    </comment>
    <comment ref="AD4" authorId="0" shapeId="0" xr:uid="{00000000-0006-0000-0100-00001E000000}">
      <text>
        <r>
          <rPr>
            <sz val="9"/>
            <color indexed="81"/>
            <rFont val="Tahoma"/>
            <family val="2"/>
          </rPr>
          <t>Column Name: ATTRIBUTE5
Data Type: VARCHAR2(150 CHAR)
Description: Supplier contact descriptive flexfield.
Import action supported: CREATE and UPDATE.</t>
        </r>
      </text>
    </comment>
    <comment ref="AE4" authorId="0" shapeId="0" xr:uid="{00000000-0006-0000-0100-00001F000000}">
      <text>
        <r>
          <rPr>
            <sz val="9"/>
            <color indexed="81"/>
            <rFont val="Tahoma"/>
            <family val="2"/>
          </rPr>
          <t>Column Name: ATTRIBUTE6
Data Type: VARCHAR2(150 CHAR)
Description: Supplier contact descriptive flexfield.
Import action supported: CREATE and UPDATE.</t>
        </r>
      </text>
    </comment>
    <comment ref="AF4" authorId="0" shapeId="0" xr:uid="{00000000-0006-0000-0100-000020000000}">
      <text>
        <r>
          <rPr>
            <sz val="9"/>
            <color indexed="81"/>
            <rFont val="Tahoma"/>
            <family val="2"/>
          </rPr>
          <t>Column Name: ATTRIBUTE7
Data Type: VARCHAR2(150 CHAR)
Description: Supplier contact descriptive flexfield.
Import action supported: CREATE and UPDATE.</t>
        </r>
      </text>
    </comment>
    <comment ref="AG4" authorId="0" shapeId="0" xr:uid="{00000000-0006-0000-0100-000021000000}">
      <text>
        <r>
          <rPr>
            <sz val="9"/>
            <color indexed="81"/>
            <rFont val="Tahoma"/>
            <family val="2"/>
          </rPr>
          <t>Column Name: ATTRIBUTE8
Data Type: VARCHAR2(150 CHAR)
Description: Supplier contact descriptive flexfield.
Import action supported: CREATE and UPDATE.</t>
        </r>
      </text>
    </comment>
    <comment ref="AH4" authorId="0" shapeId="0" xr:uid="{00000000-0006-0000-0100-000022000000}">
      <text>
        <r>
          <rPr>
            <sz val="9"/>
            <color indexed="81"/>
            <rFont val="Tahoma"/>
            <family val="2"/>
          </rPr>
          <t>Column Name: ATTRIBUTE9
Data Type: VARCHAR2(150 CHAR)
Description: Supplier contact descriptive flexfield.
Import action supported: CREATE and UPDATE.</t>
        </r>
      </text>
    </comment>
    <comment ref="AI4" authorId="0" shapeId="0" xr:uid="{00000000-0006-0000-0100-000023000000}">
      <text>
        <r>
          <rPr>
            <sz val="9"/>
            <color indexed="81"/>
            <rFont val="Tahoma"/>
            <family val="2"/>
          </rPr>
          <t>Column Name: ATTRIBUTE10
Data Type: VARCHAR2(150 CHAR)
Description: Supplier contact descriptive flexfield.
Import action supported: CREATE and UPDATE.</t>
        </r>
      </text>
    </comment>
    <comment ref="AJ4" authorId="0" shapeId="0" xr:uid="{00000000-0006-0000-0100-000024000000}">
      <text>
        <r>
          <rPr>
            <sz val="9"/>
            <color indexed="81"/>
            <rFont val="Tahoma"/>
            <family val="2"/>
          </rPr>
          <t>Column Name: ATTRIBUTE11
Data Type: VARCHAR2(150 CHAR)
Description: Supplier contact descriptive flexfield.
Import action supported: CREATE and UPDATE.</t>
        </r>
      </text>
    </comment>
    <comment ref="AK4" authorId="0" shapeId="0" xr:uid="{00000000-0006-0000-0100-000025000000}">
      <text>
        <r>
          <rPr>
            <sz val="9"/>
            <color indexed="81"/>
            <rFont val="Tahoma"/>
            <family val="2"/>
          </rPr>
          <t>Column Name: ATTRIBUTE12
Data Type: VARCHAR2(150 CHAR)
Description: Supplier contact descriptive flexfield.
Import action supported: CREATE and UPDATE.</t>
        </r>
      </text>
    </comment>
    <comment ref="AL4" authorId="0" shapeId="0" xr:uid="{00000000-0006-0000-0100-000026000000}">
      <text>
        <r>
          <rPr>
            <sz val="9"/>
            <color indexed="81"/>
            <rFont val="Tahoma"/>
            <family val="2"/>
          </rPr>
          <t>Column Name: ATTRIBUTE13
Data Type: VARCHAR2(150 CHAR)
Description: Supplier contact descriptive flexfield.
Import action supported: CREATE and UPDATE.</t>
        </r>
      </text>
    </comment>
    <comment ref="AM4" authorId="0" shapeId="0" xr:uid="{00000000-0006-0000-0100-000027000000}">
      <text>
        <r>
          <rPr>
            <sz val="9"/>
            <color indexed="81"/>
            <rFont val="Tahoma"/>
            <family val="2"/>
          </rPr>
          <t>Column Name: ATTRIBUTE14
Data Type: VARCHAR2(150 CHAR)
Description: Supplier contact descriptive flexfield.
Import action supported: CREATE and UPDATE.</t>
        </r>
      </text>
    </comment>
    <comment ref="AN4" authorId="0" shapeId="0" xr:uid="{00000000-0006-0000-0100-000028000000}">
      <text>
        <r>
          <rPr>
            <sz val="9"/>
            <color indexed="81"/>
            <rFont val="Tahoma"/>
            <family val="2"/>
          </rPr>
          <t>Column Name: ATTRIBUTE15
Data Type: VARCHAR2(150 CHAR)
Description: Supplier contact descriptive flexfield.
Import action supported: CREATE and UPDATE.</t>
        </r>
      </text>
    </comment>
    <comment ref="AO4" authorId="0" shapeId="0" xr:uid="{00000000-0006-0000-0100-000029000000}">
      <text>
        <r>
          <rPr>
            <sz val="9"/>
            <color indexed="81"/>
            <rFont val="Tahoma"/>
            <family val="2"/>
          </rPr>
          <t>Column Name: ATTRIBUTE16
Data Type: VARCHAR2(150 CHAR)
Description: Supplier contact descriptive flexfield.
Import action supported: CREATE and UPDATE.</t>
        </r>
      </text>
    </comment>
    <comment ref="AP4" authorId="0" shapeId="0" xr:uid="{00000000-0006-0000-0100-00002A000000}">
      <text>
        <r>
          <rPr>
            <sz val="9"/>
            <color indexed="81"/>
            <rFont val="Tahoma"/>
            <family val="2"/>
          </rPr>
          <t>Column Name: ATTRIBUTE17
Data Type: VARCHAR2(150 CHAR)
Description: Supplier contact descriptive flexfield.
Import action supported: CREATE and UPDATE.</t>
        </r>
      </text>
    </comment>
    <comment ref="AQ4" authorId="0" shapeId="0" xr:uid="{00000000-0006-0000-0100-00002B000000}">
      <text>
        <r>
          <rPr>
            <sz val="9"/>
            <color indexed="81"/>
            <rFont val="Tahoma"/>
            <family val="2"/>
          </rPr>
          <t>Column Name: ATTRIBUTE18
Data Type: VARCHAR2(150 CHAR)
Description: Supplier contact descriptive flexfield.
Import action supported: CREATE and UPDATE.</t>
        </r>
      </text>
    </comment>
    <comment ref="AR4" authorId="0" shapeId="0" xr:uid="{00000000-0006-0000-0100-00002C000000}">
      <text>
        <r>
          <rPr>
            <sz val="9"/>
            <color indexed="81"/>
            <rFont val="Tahoma"/>
            <family val="2"/>
          </rPr>
          <t>Column Name: ATTRIBUTE19
Data Type: VARCHAR2(150 CHAR)
Description: Supplier contact descriptive flexfield.
Import action supported: CREATE and UPDATE.</t>
        </r>
      </text>
    </comment>
    <comment ref="AS4" authorId="0" shapeId="0" xr:uid="{00000000-0006-0000-0100-00002D000000}">
      <text>
        <r>
          <rPr>
            <sz val="9"/>
            <color indexed="81"/>
            <rFont val="Tahoma"/>
            <family val="2"/>
          </rPr>
          <t>Column Name: ATTRIBUTE20
Data Type: VARCHAR2(150 CHAR)
Description: Supplier contact descriptive flexfield.
Import action supported: CREATE and UPDATE.</t>
        </r>
      </text>
    </comment>
    <comment ref="AT4" authorId="0" shapeId="0" xr:uid="{00000000-0006-0000-0100-00002E000000}">
      <text>
        <r>
          <rPr>
            <sz val="9"/>
            <color indexed="81"/>
            <rFont val="Tahoma"/>
            <family val="2"/>
          </rPr>
          <t>Column Name: ATTRIBUTE21
Data Type: VARCHAR2(150 CHAR)
Description: Supplier contact descriptive flexfield.
Import action supported: CREATE and UPDATE.</t>
        </r>
      </text>
    </comment>
    <comment ref="AU4" authorId="0" shapeId="0" xr:uid="{00000000-0006-0000-0100-00002F000000}">
      <text>
        <r>
          <rPr>
            <sz val="9"/>
            <color indexed="81"/>
            <rFont val="Tahoma"/>
            <family val="2"/>
          </rPr>
          <t>Column Name: ATTRIBUTE22
Data Type: VARCHAR2(150 CHAR)
Description: Supplier contact descriptive flexfield.
Import action supported: CREATE and UPDATE.</t>
        </r>
      </text>
    </comment>
    <comment ref="AV4" authorId="0" shapeId="0" xr:uid="{00000000-0006-0000-0100-000030000000}">
      <text>
        <r>
          <rPr>
            <sz val="9"/>
            <color indexed="81"/>
            <rFont val="Tahoma"/>
            <family val="2"/>
          </rPr>
          <t>Column Name: ATTRIBUTE23
Data Type: VARCHAR2(150 CHAR)
Description: Supplier contact descriptive flexfield.
Import action supported: CREATE and UPDATE.</t>
        </r>
      </text>
    </comment>
    <comment ref="AW4" authorId="0" shapeId="0" xr:uid="{00000000-0006-0000-0100-000031000000}">
      <text>
        <r>
          <rPr>
            <sz val="9"/>
            <color indexed="81"/>
            <rFont val="Tahoma"/>
            <family val="2"/>
          </rPr>
          <t>Column Name: ATTRIBUTE24
Data Type: VARCHAR2(150 CHAR)
Description: Supplier contact descriptive flexfield.
Import action supported: CREATE and UPDATE.</t>
        </r>
      </text>
    </comment>
    <comment ref="AX4" authorId="0" shapeId="0" xr:uid="{00000000-0006-0000-0100-000032000000}">
      <text>
        <r>
          <rPr>
            <sz val="9"/>
            <color indexed="81"/>
            <rFont val="Tahoma"/>
            <family val="2"/>
          </rPr>
          <t>Column Name: ATTRIBUTE25
Data Type: VARCHAR2(150 CHAR)
Description: Supplier contact descriptive flexfield.
Import action supported: CREATE and UPDATE.</t>
        </r>
      </text>
    </comment>
    <comment ref="AY4" authorId="0" shapeId="0" xr:uid="{00000000-0006-0000-0100-000033000000}">
      <text>
        <r>
          <rPr>
            <sz val="9"/>
            <color indexed="81"/>
            <rFont val="Tahoma"/>
            <family val="2"/>
          </rPr>
          <t>Column Name: ATTRIBUTE26
Data Type: VARCHAR2(150 CHAR)
Description: Supplier contact descriptive flexfield.
Import action supported: CREATE and UPDATE.</t>
        </r>
      </text>
    </comment>
    <comment ref="AZ4" authorId="0" shapeId="0" xr:uid="{00000000-0006-0000-0100-000034000000}">
      <text>
        <r>
          <rPr>
            <sz val="9"/>
            <color indexed="81"/>
            <rFont val="Tahoma"/>
            <family val="2"/>
          </rPr>
          <t>Column Name: ATTRIBUTE27
Data Type: VARCHAR2(150 CHAR)
Description: Supplier contact descriptive flexfield.
Import action supported: CREATE and UPDATE.</t>
        </r>
      </text>
    </comment>
    <comment ref="BA4" authorId="0" shapeId="0" xr:uid="{00000000-0006-0000-0100-000035000000}">
      <text>
        <r>
          <rPr>
            <sz val="9"/>
            <color indexed="81"/>
            <rFont val="Tahoma"/>
            <family val="2"/>
          </rPr>
          <t>Column Name: ATTRIBUTE28
Data Type: VARCHAR2(150 CHAR)
Description: Supplier contact descriptive flexfield.
Import action supported: CREATE and UPDATE.</t>
        </r>
      </text>
    </comment>
    <comment ref="BB4" authorId="0" shapeId="0" xr:uid="{00000000-0006-0000-0100-000036000000}">
      <text>
        <r>
          <rPr>
            <sz val="9"/>
            <color indexed="81"/>
            <rFont val="Tahoma"/>
            <family val="2"/>
          </rPr>
          <t>Column Name: ATTRIBUTE29
Data Type: VARCHAR2(150 CHAR)
Description: Supplier contact descriptive flexfield.
Import action supported: CREATE and UPDATE.</t>
        </r>
      </text>
    </comment>
    <comment ref="BC4" authorId="0" shapeId="0" xr:uid="{00000000-0006-0000-0100-000037000000}">
      <text>
        <r>
          <rPr>
            <sz val="9"/>
            <color indexed="81"/>
            <rFont val="Tahoma"/>
            <family val="2"/>
          </rPr>
          <t>Column Name: ATTRIBUTE30
Data Type: VARCHAR2(255 CHAR)
Description: Supplier contact descriptive flexfield.
Import action supported: CREATE and UPDATE.</t>
        </r>
      </text>
    </comment>
    <comment ref="BD4" authorId="0" shapeId="0" xr:uid="{00000000-0006-0000-0100-000038000000}">
      <text>
        <r>
          <rPr>
            <sz val="9"/>
            <color indexed="81"/>
            <rFont val="Tahoma"/>
            <family val="2"/>
          </rPr>
          <t>Column Name: ATTRIBUTE_NUMBER1
Data Type: NUMBER
Description: Supplier contact descriptive flexfield.
Import action supported: CREATE and UPDATE.</t>
        </r>
      </text>
    </comment>
    <comment ref="BE4" authorId="0" shapeId="0" xr:uid="{00000000-0006-0000-0100-000039000000}">
      <text>
        <r>
          <rPr>
            <sz val="9"/>
            <color indexed="81"/>
            <rFont val="Tahoma"/>
            <family val="2"/>
          </rPr>
          <t>Column Name: ATTRIBUTE_NUMBER2
Data Type: NUMBER
Description: Supplier contact descriptive flexfield.
Import action supported: CREATE and UPDATE.</t>
        </r>
      </text>
    </comment>
    <comment ref="BF4" authorId="0" shapeId="0" xr:uid="{00000000-0006-0000-0100-00003A000000}">
      <text>
        <r>
          <rPr>
            <sz val="9"/>
            <color indexed="81"/>
            <rFont val="Tahoma"/>
            <family val="2"/>
          </rPr>
          <t>Column Name: ATTRIBUTE_NUMBER3
Data Type: NUMBER
Description: Supplier contact descriptive flexfield.
Import action supported: CREATE and UPDATE.</t>
        </r>
      </text>
    </comment>
    <comment ref="BG4" authorId="0" shapeId="0" xr:uid="{00000000-0006-0000-0100-00003B000000}">
      <text>
        <r>
          <rPr>
            <sz val="9"/>
            <color indexed="81"/>
            <rFont val="Tahoma"/>
            <family val="2"/>
          </rPr>
          <t>Column Name: ATTRIBUTE_NUMBER4
Data Type: NUMBER
Description: Supplier contact descriptive flexfield.
Import action supported: CREATE and UPDATE.</t>
        </r>
      </text>
    </comment>
    <comment ref="BH4" authorId="0" shapeId="0" xr:uid="{00000000-0006-0000-0100-00003C000000}">
      <text>
        <r>
          <rPr>
            <sz val="9"/>
            <color indexed="81"/>
            <rFont val="Tahoma"/>
            <family val="2"/>
          </rPr>
          <t>Column Name: ATTRIBUTE_NUMBER5
Data Type: NUMBER
Description: Supplier contact descriptive flexfield.
Import action supported: CREATE and UPDATE.</t>
        </r>
      </text>
    </comment>
    <comment ref="BI4" authorId="0" shapeId="0" xr:uid="{00000000-0006-0000-0100-00003D000000}">
      <text>
        <r>
          <rPr>
            <sz val="9"/>
            <color indexed="81"/>
            <rFont val="Tahoma"/>
            <family val="2"/>
          </rPr>
          <t>Column Name: ATTRIBUTE_NUMBER6
Data Type: NUMBER
Description: Supplier contact descriptive flexfield.
Import action supported: CREATE and UPDATE.</t>
        </r>
      </text>
    </comment>
    <comment ref="BJ4" authorId="0" shapeId="0" xr:uid="{00000000-0006-0000-0100-00003E000000}">
      <text>
        <r>
          <rPr>
            <sz val="9"/>
            <color indexed="81"/>
            <rFont val="Tahoma"/>
            <family val="2"/>
          </rPr>
          <t>Column Name: ATTRIBUTE_NUMBER7
Data Type: NUMBER
Description: Supplier contact descriptive flexfield.
Import action supported: CREATE and UPDATE.</t>
        </r>
      </text>
    </comment>
    <comment ref="BK4" authorId="0" shapeId="0" xr:uid="{00000000-0006-0000-0100-00003F000000}">
      <text>
        <r>
          <rPr>
            <sz val="9"/>
            <color indexed="81"/>
            <rFont val="Tahoma"/>
            <family val="2"/>
          </rPr>
          <t>Column Name: ATTRIBUTE_NUMBER8
Data Type: NUMBER
Description: Supplier contact descriptive flexfield.
Import action supported: CREATE and UPDATE.</t>
        </r>
      </text>
    </comment>
    <comment ref="BL4" authorId="0" shapeId="0" xr:uid="{00000000-0006-0000-0100-000040000000}">
      <text>
        <r>
          <rPr>
            <sz val="9"/>
            <color indexed="81"/>
            <rFont val="Tahoma"/>
            <family val="2"/>
          </rPr>
          <t>Column Name: ATTRIBUTE_NUMBER9
Data Type: NUMBER
Description: Supplier contact descriptive flexfield.
Import action supported: CREATE and UPDATE.</t>
        </r>
      </text>
    </comment>
    <comment ref="BM4" authorId="0" shapeId="0" xr:uid="{00000000-0006-0000-0100-000041000000}">
      <text>
        <r>
          <rPr>
            <sz val="9"/>
            <color indexed="81"/>
            <rFont val="Tahoma"/>
            <family val="2"/>
          </rPr>
          <t>Column Name: ATTRIBUTE_NUMBER10
Data Type: NUMBER
Description: Supplier contact descriptive flexfield.
Import action supported: CREATE and UPDATE.</t>
        </r>
      </text>
    </comment>
    <comment ref="BN4" authorId="0" shapeId="0" xr:uid="{00000000-0006-0000-0100-000042000000}">
      <text>
        <r>
          <rPr>
            <sz val="9"/>
            <color indexed="81"/>
            <rFont val="Tahoma"/>
            <family val="2"/>
          </rPr>
          <t>Column Name: ATTRIBUTE_NUMBER11
Data Type: NUMBER
Description: Supplier contact descriptive flexfield.
Import action supported: CREATE and UPDATE.</t>
        </r>
      </text>
    </comment>
    <comment ref="BO4" authorId="0" shapeId="0" xr:uid="{00000000-0006-0000-0100-000043000000}">
      <text>
        <r>
          <rPr>
            <sz val="9"/>
            <color indexed="81"/>
            <rFont val="Tahoma"/>
            <family val="2"/>
          </rPr>
          <t>Column Name: ATTRIBUTE_NUMBER12
Data Type: NUMBER
Description: Supplier contact descriptive flexfield.
Import action supported: CREATE and UPDATE.</t>
        </r>
      </text>
    </comment>
    <comment ref="BP4" authorId="0" shapeId="0" xr:uid="{00000000-0006-0000-0100-000044000000}">
      <text>
        <r>
          <rPr>
            <sz val="9"/>
            <color indexed="81"/>
            <rFont val="Tahoma"/>
            <family val="2"/>
          </rPr>
          <t>Column Name: ATTRIBUTE_DATE1
Data Type: DATE
For this column use format YYYY/MM/DD
Description: Supplier contact descriptive flexfield.
Import action supported: CREATE and UPDATE.</t>
        </r>
      </text>
    </comment>
    <comment ref="BQ4" authorId="0" shapeId="0" xr:uid="{00000000-0006-0000-0100-000045000000}">
      <text>
        <r>
          <rPr>
            <sz val="9"/>
            <color indexed="81"/>
            <rFont val="Tahoma"/>
            <family val="2"/>
          </rPr>
          <t>Column Name: ATTRIBUTE_DATE2
Data Type: DATE
For this column use format YYYY/MM/DD
Description: Supplier contact descriptive flexfield.
Import action supported: CREATE and UPDATE.</t>
        </r>
      </text>
    </comment>
    <comment ref="BR4" authorId="0" shapeId="0" xr:uid="{00000000-0006-0000-0100-000046000000}">
      <text>
        <r>
          <rPr>
            <sz val="9"/>
            <color indexed="81"/>
            <rFont val="Tahoma"/>
            <family val="2"/>
          </rPr>
          <t>Column Name: ATTRIBUTE_DATE3
Data Type: DATE
For this column use format YYYY/MM/DD
Description: Supplier contact descriptive flexfield.
Import action supported: CREATE and UPDATE.</t>
        </r>
      </text>
    </comment>
    <comment ref="BS4" authorId="0" shapeId="0" xr:uid="{00000000-0006-0000-0100-000047000000}">
      <text>
        <r>
          <rPr>
            <sz val="9"/>
            <color indexed="81"/>
            <rFont val="Tahoma"/>
            <family val="2"/>
          </rPr>
          <t>Column Name: ATTRIBUTE_DATE4
Data Type: DATE
For this column use format YYYY/MM/DD
Description: Supplier contact descriptive flexfield.
Import action supported: CREATE and UPDATE.</t>
        </r>
      </text>
    </comment>
    <comment ref="BT4" authorId="0" shapeId="0" xr:uid="{00000000-0006-0000-0100-000048000000}">
      <text>
        <r>
          <rPr>
            <sz val="9"/>
            <color indexed="81"/>
            <rFont val="Tahoma"/>
            <family val="2"/>
          </rPr>
          <t>Column Name: ATTRIBUTE_DATE5
Data Type: DATE
For this column use format YYYY/MM/DD
Description: Supplier contact descriptive flexfield.
Import action supported: CREATE and UPDATE.</t>
        </r>
      </text>
    </comment>
    <comment ref="BU4" authorId="0" shapeId="0" xr:uid="{00000000-0006-0000-0100-000049000000}">
      <text>
        <r>
          <rPr>
            <sz val="9"/>
            <color indexed="81"/>
            <rFont val="Tahoma"/>
            <family val="2"/>
          </rPr>
          <t>Column Name: ATTRIBUTE_DATE6
Data Type: DATE
For this column use format YYYY/MM/DD
Description: Supplier contact descriptive flexfield.
Import action supported: CREATE and UPDATE.</t>
        </r>
      </text>
    </comment>
    <comment ref="BV4" authorId="0" shapeId="0" xr:uid="{00000000-0006-0000-0100-00004A000000}">
      <text>
        <r>
          <rPr>
            <sz val="9"/>
            <color indexed="81"/>
            <rFont val="Tahoma"/>
            <family val="2"/>
          </rPr>
          <t>Column Name: ATTRIBUTE_DATE7
Data Type: DATE
For this column use format YYYY/MM/DD
Description: Supplier contact descriptive flexfield.
Import action supported: CREATE and UPDATE.</t>
        </r>
      </text>
    </comment>
    <comment ref="BW4" authorId="0" shapeId="0" xr:uid="{00000000-0006-0000-0100-00004B000000}">
      <text>
        <r>
          <rPr>
            <sz val="9"/>
            <color indexed="81"/>
            <rFont val="Tahoma"/>
            <family val="2"/>
          </rPr>
          <t>Column Name: ATTRIBUTE_DATE8
Data Type: DATE
For this column use format YYYY/MM/DD
Description: Supplier contact descriptive flexfield.
Import action supported: CREATE and UPDATE.</t>
        </r>
      </text>
    </comment>
    <comment ref="BX4" authorId="0" shapeId="0" xr:uid="{00000000-0006-0000-0100-00004C000000}">
      <text>
        <r>
          <rPr>
            <sz val="9"/>
            <color indexed="81"/>
            <rFont val="Tahoma"/>
            <family val="2"/>
          </rPr>
          <t>Column Name: ATTRIBUTE_DATE9
Data Type: DATE
For this column use format YYYY/MM/DD
Description: Supplier contact descriptive flexfield.
Import action supported: CREATE and UPDATE.</t>
        </r>
      </text>
    </comment>
    <comment ref="BY4" authorId="0" shapeId="0" xr:uid="{00000000-0006-0000-0100-00004D000000}">
      <text>
        <r>
          <rPr>
            <sz val="9"/>
            <color indexed="81"/>
            <rFont val="Tahoma"/>
            <family val="2"/>
          </rPr>
          <t>Column Name: ATTRIBUTE_DATE10
Data Type: DATE
For this column use format YYYY/MM/DD
Description: Supplier contact descriptive flexfield.
Import action supported: CREATE and UPDATE.</t>
        </r>
      </text>
    </comment>
    <comment ref="BZ4" authorId="0" shapeId="0" xr:uid="{00000000-0006-0000-0100-00004E000000}">
      <text>
        <r>
          <rPr>
            <sz val="9"/>
            <color indexed="81"/>
            <rFont val="Tahoma"/>
            <family val="2"/>
          </rPr>
          <t>Column Name: ATTRIBUTE_DATE11
Data Type: DATE
For this column use format YYYY/MM/DD
Description: Supplier contact descriptive flexfield.
Import action supported: CREATE and UPDATE.</t>
        </r>
      </text>
    </comment>
    <comment ref="CA4" authorId="0" shapeId="0" xr:uid="{00000000-0006-0000-0100-00004F000000}">
      <text>
        <r>
          <rPr>
            <sz val="9"/>
            <color indexed="81"/>
            <rFont val="Tahoma"/>
            <family val="2"/>
          </rPr>
          <t>Column Name: ATTRIBUTE_DATE12
Data Type: DATE
For this column use format YYYY/MM/DD
Description: Supplier contact descriptive flexfield.
Import action supported: CREATE and UPDATE.</t>
        </r>
      </text>
    </comment>
    <comment ref="CB4" authorId="0" shapeId="0" xr:uid="{00000000-0006-0000-0100-000050000000}">
      <text>
        <r>
          <rPr>
            <sz val="9"/>
            <color indexed="81"/>
            <rFont val="Tahoma"/>
            <family val="2"/>
          </rPr>
          <t>Column Name: USER_ACCOUNT_ACTION
Data Type: VARCHAR2(100 CHAR)
Description: Select user account action and add or remove supplier roles.
Values are: CREATE_ACCOUNT_WITH_DEFAULT_SUPPLIER_PORTAL_ROLES, CREATE_ACCOUNT_WITH_DEFAULT_SOURCING_ROLES, CREATE_ACCOUNT_WITH_SPECIFIED_ROLES, ADD_SPECIFIED_ROLES, REMOVE_SPECIFIED_ROLES, INACTIVATE_ACCOUNT.
Import actions supported: CREATE and UPDATE</t>
        </r>
      </text>
    </comment>
    <comment ref="CC4" authorId="0" shapeId="0" xr:uid="{00000000-0006-0000-0100-000051000000}">
      <text>
        <r>
          <rPr>
            <sz val="9"/>
            <color indexed="81"/>
            <rFont val="Tahoma"/>
            <family val="2"/>
          </rPr>
          <t>Column Name: ROLE1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D4" authorId="0" shapeId="0" xr:uid="{00000000-0006-0000-0100-000052000000}">
      <text>
        <r>
          <rPr>
            <sz val="9"/>
            <color indexed="81"/>
            <rFont val="Tahoma"/>
            <family val="2"/>
          </rPr>
          <t>Column Name: ROLE2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E4" authorId="0" shapeId="0" xr:uid="{00000000-0006-0000-0100-000053000000}">
      <text>
        <r>
          <rPr>
            <sz val="9"/>
            <color indexed="81"/>
            <rFont val="Tahoma"/>
            <family val="2"/>
          </rPr>
          <t>Column Name: ROLE3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F4" authorId="0" shapeId="0" xr:uid="{00000000-0006-0000-0100-000054000000}">
      <text>
        <r>
          <rPr>
            <sz val="9"/>
            <color indexed="81"/>
            <rFont val="Tahoma"/>
            <family val="2"/>
          </rPr>
          <t>Column Name: ROLE4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G4" authorId="0" shapeId="0" xr:uid="{00000000-0006-0000-0100-000055000000}">
      <text>
        <r>
          <rPr>
            <sz val="9"/>
            <color indexed="81"/>
            <rFont val="Tahoma"/>
            <family val="2"/>
          </rPr>
          <t>Column Name: ROLE5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H4" authorId="0" shapeId="0" xr:uid="{00000000-0006-0000-0100-000056000000}">
      <text>
        <r>
          <rPr>
            <sz val="9"/>
            <color indexed="81"/>
            <rFont val="Tahoma"/>
            <family val="2"/>
          </rPr>
          <t>Column Name: ROLE6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I4" authorId="0" shapeId="0" xr:uid="{00000000-0006-0000-0100-000057000000}">
      <text>
        <r>
          <rPr>
            <sz val="9"/>
            <color indexed="81"/>
            <rFont val="Tahoma"/>
            <family val="2"/>
          </rPr>
          <t>Column Name: ROLE7
Data Type: VARCHAR2(4000 CHAR)
Description: Supplier user account job role.  
Provide the job role code, for example: ORA_POS_SUPPLIER_SALES_REPRESENTATIVE_JOB 
Use this column when User Account Action is one of the following:CREATE_ACCOUNT_WITH_SPECIFIED_ROLES, ADD_SPECIFIED_ROLES, REMOVE_SPECIFIED_ROLES.
Import action supported: CREATE and UPDATE.</t>
        </r>
      </text>
    </comment>
    <comment ref="CJ4" authorId="0" shapeId="0" xr:uid="{00000000-0006-0000-0100-000058000000}">
      <text>
        <r>
          <rPr>
            <sz val="9"/>
            <color indexed="81"/>
            <rFont val="Tahoma"/>
            <family val="2"/>
          </rPr>
          <t>Column Name: ROLE8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K4" authorId="0" shapeId="0" xr:uid="{00000000-0006-0000-0100-000059000000}">
      <text>
        <r>
          <rPr>
            <sz val="9"/>
            <color indexed="81"/>
            <rFont val="Tahoma"/>
            <family val="2"/>
          </rPr>
          <t>Column Name: ROLE9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L4" authorId="0" shapeId="0" xr:uid="{00000000-0006-0000-0100-00005A000000}">
      <text>
        <r>
          <rPr>
            <sz val="9"/>
            <color indexed="81"/>
            <rFont val="Tahoma"/>
            <family val="2"/>
          </rPr>
          <t>Column Name: ROLE10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DELETE.</t>
        </r>
      </text>
    </comment>
    <comment ref="C4" authorId="0" shapeId="0" xr:uid="{00000000-0006-0000-0200-000003000000}">
      <text>
        <r>
          <rPr>
            <sz val="9"/>
            <color indexed="81"/>
            <rFont val="Tahoma"/>
            <family val="2"/>
          </rPr>
          <t>Column Name: VENDOR_NAME*
Data Type: VARCHAR2(360 CHAR)
Description: Supplier name 
Functional key. Should be provided for both CREATE and DELETE Import Action.</t>
        </r>
      </text>
    </comment>
    <comment ref="D4" authorId="0" shapeId="0" xr:uid="{00000000-0006-0000-0200-000004000000}">
      <text>
        <r>
          <rPr>
            <sz val="9"/>
            <color indexed="81"/>
            <rFont val="Tahoma"/>
            <family val="2"/>
          </rPr>
          <t>Column Name: PARTY_SITE_NAME
Data Type: VARCHAR2(240 CHAR)
Description: Address name 
Import action supported: CREATE, DELETE.</t>
        </r>
      </text>
    </comment>
    <comment ref="E4" authorId="0" shapeId="0" xr:uid="{00000000-0006-0000-0200-000005000000}">
      <text>
        <r>
          <rPr>
            <sz val="9"/>
            <color indexed="81"/>
            <rFont val="Tahoma"/>
            <family val="2"/>
          </rPr>
          <t>Column Name: FIRST_NAME*
Data Type: VARCHAR2(150 CHAR)
Description: Contact first name 
Import action supported: CREATE, DELETE.</t>
        </r>
      </text>
    </comment>
    <comment ref="F4" authorId="0" shapeId="0" xr:uid="{00000000-0006-0000-0200-000006000000}">
      <text>
        <r>
          <rPr>
            <sz val="9"/>
            <color indexed="81"/>
            <rFont val="Tahoma"/>
            <family val="2"/>
          </rPr>
          <t>Column Name: LAST_NAME
Data Type: VARCHAR2(150 CHAR)
Description: Contact last name 
Import action supported: CREATE, DELETE.</t>
        </r>
      </text>
    </comment>
    <comment ref="G4" authorId="0" shapeId="0" xr:uid="{00000000-0006-0000-0200-000007000000}">
      <text>
        <r>
          <rPr>
            <sz val="9"/>
            <color indexed="81"/>
            <rFont val="Tahoma"/>
            <family val="2"/>
          </rPr>
          <t>Column Name: EMAIL_ADDRESS
Data Type: VARCHAR2(320 CHAR)
Description: Email address for the contact
Import action supported: CREATE, DELETE.</t>
        </r>
      </text>
    </comment>
  </commentList>
</comments>
</file>

<file path=xl/sharedStrings.xml><?xml version="1.0" encoding="utf-8"?>
<sst xmlns="http://schemas.openxmlformats.org/spreadsheetml/2006/main" count="250" uniqueCount="173">
  <si>
    <t>Overview</t>
  </si>
  <si>
    <t>Preparing the Table Data</t>
  </si>
  <si>
    <t>Loading the Data</t>
  </si>
  <si>
    <t>Excel Template Format</t>
  </si>
  <si>
    <t>* Required</t>
  </si>
  <si>
    <t>Supplier Name*</t>
  </si>
  <si>
    <t>Middle Name</t>
  </si>
  <si>
    <t>Prefix</t>
  </si>
  <si>
    <t>Administrative Contact</t>
  </si>
  <si>
    <t>E-Mail</t>
  </si>
  <si>
    <t>Phone Country Code</t>
  </si>
  <si>
    <t>Phone Area Code</t>
  </si>
  <si>
    <t>Phone</t>
  </si>
  <si>
    <t>Phone Extension</t>
  </si>
  <si>
    <t>Fax Country Code</t>
  </si>
  <si>
    <t>Fax Area Code</t>
  </si>
  <si>
    <t>Fax</t>
  </si>
  <si>
    <t>Mobile Country Code</t>
  </si>
  <si>
    <t>Mobile Area Code</t>
  </si>
  <si>
    <t>Inactive Date</t>
  </si>
  <si>
    <t>Mobile</t>
  </si>
  <si>
    <t>Supplier Contacts Interface</t>
  </si>
  <si>
    <t>Recommendations for Loading Supplier Contacts Data</t>
  </si>
  <si>
    <t>Import Action *</t>
  </si>
  <si>
    <t>CREATE</t>
  </si>
  <si>
    <t>First Name</t>
  </si>
  <si>
    <t>First Name New</t>
  </si>
  <si>
    <t>Last Name</t>
  </si>
  <si>
    <t>Last Name New</t>
  </si>
  <si>
    <t>Job Title</t>
  </si>
  <si>
    <t>E-Mail New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</si>
  <si>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</si>
  <si>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</si>
  <si>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</si>
  <si>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</si>
  <si>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</si>
  <si>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</si>
  <si>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</si>
  <si>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</si>
  <si>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</si>
  <si>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</si>
  <si>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</si>
  <si>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</si>
  <si>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</si>
  <si>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</si>
  <si>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</si>
  <si>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</si>
  <si>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</si>
  <si>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</si>
  <si>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</si>
  <si>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</si>
  <si>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</si>
  <si>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</si>
  <si>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</si>
  <si>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</si>
  <si>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</si>
  <si>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</si>
  <si>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</si>
  <si>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</si>
  <si>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</si>
  <si>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</si>
  <si>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</si>
  <si>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</si>
  <si>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</si>
  <si>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</si>
  <si>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</si>
  <si>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</si>
  <si>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</si>
  <si>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</si>
  <si>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</si>
  <si>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</si>
  <si>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</si>
  <si>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ATTRIBUTE_NUMBER11</t>
  </si>
  <si>
    <t>ATTRIBUTE_NUMBER12</t>
  </si>
  <si>
    <t>ATTRIBUTE_DATE1</t>
  </si>
  <si>
    <t>ATTRIBUTE_DATE2</t>
  </si>
  <si>
    <t>ATTRIBUTE_DATE3</t>
  </si>
  <si>
    <t>ATTRIBUTE_DATE4</t>
  </si>
  <si>
    <t>ATTRIBUTE_DATE5</t>
  </si>
  <si>
    <t>ATTRIBUTE_DATE6</t>
  </si>
  <si>
    <t>ATTRIBUTE_DATE7</t>
  </si>
  <si>
    <t>ATTRIBUTE_DATE8</t>
  </si>
  <si>
    <t>ATTRIBUTE_DATE9</t>
  </si>
  <si>
    <t>ATTRIBUTE_DATE10</t>
  </si>
  <si>
    <t>ATTRIBUTE_DATE11</t>
  </si>
  <si>
    <t>ATTRIBUTE_DATE12</t>
  </si>
  <si>
    <r>
      <t xml:space="preserve">1. Prepare the data for the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</si>
  <si>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 • The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</si>
  <si>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Supplier Contact Addresses Interface</t>
  </si>
  <si>
    <t>Address Name *</t>
  </si>
  <si>
    <t>Recommendations for Loading Supplier Contact Addresses Data</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</si>
  <si>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</si>
  <si>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</si>
  <si>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</si>
  <si>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Date</t>
  </si>
  <si>
    <t>Software Release</t>
  </si>
  <si>
    <t>Description</t>
  </si>
  <si>
    <t xml:space="preserve"> </t>
  </si>
  <si>
    <t>Before Supplier Contact Addresses Data can be imported
1. The Import Suppliers process should already have been run and the supplier should have been imported successfully. If the supplier has not been imported, an attempt to import  the supplier contact address will result in an error.
2. The Import Supplier Addresses process should have already been run and the supplier address should have been imported successfully. If the supplier address has not been imported, an attempt to import the supplier contact address association will result in an error.
3. The Import Supplier Contacts process should have run and contacts imported. If the supplier contact has not been imported, an attempt to import the supplier contact address association will result in an error.
4. The supplier name that is used in the POZ_SUP_CONTACT_ADDRESSES_INT table should exactly match the supplier name of the imported supplier (including spaces). The supplier name is used to associate the address to the supplier contact.
5. The supplier address and the supplier contact should belong to the same supplier as identified in the supplier name. If this is not the case, the supplier contact address import will result in an error.
6. The supplier contact addresses will be imported as part of the Supplier Contacts Import process. 
7. You can import records to create new contacts address associations or remove existing contact address association using Import Action of CREATE or DELETE respectively.
8.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</si>
  <si>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Role 1</t>
  </si>
  <si>
    <t>Role 2</t>
  </si>
  <si>
    <t>Role 3</t>
  </si>
  <si>
    <t>Role 4</t>
  </si>
  <si>
    <t>Role 5</t>
  </si>
  <si>
    <t>Role 6</t>
  </si>
  <si>
    <t>Role 7</t>
  </si>
  <si>
    <t>Role 8</t>
  </si>
  <si>
    <t>Role 9</t>
  </si>
  <si>
    <t>Role 10</t>
  </si>
  <si>
    <t>User Account Action</t>
  </si>
  <si>
    <t>Revision History</t>
  </si>
  <si>
    <r>
      <t>Supplier Contacts  Interface process allows you to load supplier contacts from an external system and associate them to  supplier sites. The process validates data in the POZ_SUP_CONTACTS_INT  and POZ_SUP_CONTACT_ADDRESSES_INT tables and moves the data into POZ_SUPPLIER_CONTACTS table. T</t>
    </r>
    <r>
      <rPr>
        <sz val="11"/>
        <rFont val="Calibri"/>
        <family val="2"/>
        <scheme val="minor"/>
      </rPr>
      <t xml:space="preserve">he process also populates contact data in HZ_PARTIES,HZ_PERSON_PROFILES and HZ_PARTY_USG_ASSIGNMENTS tables. </t>
    </r>
    <r>
      <rPr>
        <sz val="11"/>
        <color theme="1"/>
        <rFont val="Calibri"/>
        <family val="2"/>
        <scheme val="minor"/>
      </rPr>
      <t xml:space="preserve">
For loading data into the POZ_SUP_CONTACTS_INT  table, please use the control file pozimportcontacts.ctl
</t>
    </r>
  </si>
  <si>
    <t>New columns added to manage user accounts for supplier contacts: User Account Action, Role 1 to Role 10.</t>
  </si>
  <si>
    <t>20A</t>
  </si>
  <si>
    <r>
      <t xml:space="preserve">The following caveats should be borne in mind before running the Import Supplier Contacts process.
1. The supplier should have  been loaded into the system.
2. This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3.  Before creating user accounts (User Account Action column), make sure to do these configuration steps:
a) In the Setup and Maintenance work area, enable at least one of these functional areas: Supplier Portal, Sourcing, or Supplier Qualification.
b) In the Setup and Maintenance work area, perform the setup tasks for Define Supplier Portal Configuration tasklist.  In this tasklist, Manage Supplier User Roles and Manage Supplier User Role Usages tasks are referenced in this import process. Use these tasks to specify the roles that can be provisioned to supplier users as well as the Default Supplier Portal Roles and Default Sourcing Roles.
c) In the security console, define a user category with Name: SUPPLIER_USER.  This will be assigned to supplier users.  If not specified, DEFAULT user category will be used for supplier users.
4. Provide the job role code for any role specified in the template.  Here is the list of job role names and codes for all the seeded job roles that can be provisioned to supplier users:
Supplier Accounts Receivable Specialist (ORA_POS_SUPPLIER_ACCOUNTS_RECEIVABLE_SPECIALIST_JOB)
Supplier Bidder (ORA_PON_SUPPLIER_BIDDER_ABSTRACT)
Supplier Customer Service Representative (ORA_POS_SUPPLIER_CUSTOMER_SERVICE_REPRESENTATIVE_JOB)
Supplier Demand Planner (ORA_POS_SUPPLIER_DEMAND_PLANNER_JOB)
Supplier Inventory Manager (ORA_INV_SUPPLIER_INVENTORY_MANAGER_JOB)
Supplier Product Administrator (ORA_EGS_SUPPLIER_PRODUCT_ADMINISTRATOR_JOB)
Supplier Product Design Engineer (ORA_ACA_SUPPLIER_PRODUCT_DESIGN_ENGINEER_JOB)
Supplier Sales Representative (ORA_POS_SUPPLIER_SALES_REPRESENTATIVE_JOB)
Supplier Self Service Administrator (ORA_POS_SUPPLIER_SELF_SERVICE_ADMINISTRATOR_ABSTRACT)
Supplier Self Service Clerk (ORA_POS_SUPPLIER_SELF_SERVICE_CLERK_ABSTRACT)
5. Supplier user account created through this import process will be assigned to Supplier level data access.  If more granular data access is needed, go to the Suppliers work area to update.
</t>
    </r>
    <r>
      <rPr>
        <sz val="11"/>
        <color rgb="FFFF0000"/>
        <rFont val="Calibri"/>
        <family val="2"/>
        <scheme val="minor"/>
      </rPr>
      <t/>
    </r>
  </si>
  <si>
    <t xml:space="preserve">After you successfully load your data, you must submit the Import Supplier Contacts process to import the data into the application tables and create the supplier contacts. 
To submit the Import Supplier Contacts process:
1. Navigate to the Suppliers work area under Procurement.
2. Click on Import Suppliers in the regional area.
3. From the Import dropdown choose Supplier Contacts.
4. In the Process Details popup, for the Import Options parameter, choose  'New'.
4. Monitor the process in the Scheduled Process section of the work area.
5. If the Import Supplier Contacts process ends in error or warning,  review the log file or the pdf output (View Output)  to find the rows that caused the failure.
6. If the import process contains user account action, then the import process will launch the Send Pending LDAP Requests process in order to complete the user account actions.  To view the status of this process, from Navigator, go to Tools &gt; Scheduled Processes.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Contacts process.
6. Repeat steps 1-5 until all rows are imported successfully and the supplier contacts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</si>
  <si>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Shogyo International Corp</t>
  </si>
  <si>
    <t>Evan</t>
  </si>
  <si>
    <t>Rubin</t>
  </si>
  <si>
    <t>Vice President of Sales</t>
  </si>
  <si>
    <t>erubin@shogyo.com</t>
  </si>
  <si>
    <t>Ningbo Yuanyiyi Impex</t>
  </si>
  <si>
    <t>Eric</t>
  </si>
  <si>
    <t>Yuanyi</t>
  </si>
  <si>
    <t>saundra.albers@cennox.com</t>
  </si>
  <si>
    <t>LpLocks, LLC</t>
  </si>
  <si>
    <t>Susan</t>
  </si>
  <si>
    <t>Papa</t>
  </si>
  <si>
    <t>National Sales Manager</t>
  </si>
  <si>
    <t>psusan@lplocks.com</t>
  </si>
  <si>
    <t>362-8977</t>
  </si>
  <si>
    <t>Hytec</t>
  </si>
  <si>
    <t>Brian</t>
  </si>
  <si>
    <t>Mullaney</t>
  </si>
  <si>
    <t>b.mullaney@hytecrepair.com</t>
  </si>
  <si>
    <t>American Bank Equipment</t>
  </si>
  <si>
    <t>Jeremy</t>
  </si>
  <si>
    <t>Bardis</t>
  </si>
  <si>
    <t>jeremy@americanbankequipment.com</t>
  </si>
  <si>
    <t>Morrow-Meadows Corporation dba Cherry City Electric</t>
  </si>
  <si>
    <t>Amiee</t>
  </si>
  <si>
    <t>Vargus</t>
  </si>
  <si>
    <t>Accountant</t>
  </si>
  <si>
    <t>jdillard@cherrycityelectric.com</t>
  </si>
  <si>
    <t>Mari's Executive Pro Cleaning Company LLC</t>
  </si>
  <si>
    <t>DormaKaba USA INC</t>
  </si>
  <si>
    <t xml:space="preserve">Jack </t>
  </si>
  <si>
    <t>Laski</t>
  </si>
  <si>
    <t>National Account Representative SAL</t>
  </si>
  <si>
    <t>john.laski@dormakaba.com</t>
  </si>
  <si>
    <t>619-8821</t>
  </si>
  <si>
    <t>Mari</t>
  </si>
  <si>
    <t>Snyder</t>
  </si>
  <si>
    <t>Owner</t>
  </si>
  <si>
    <t>marisepcc@gmail.com</t>
  </si>
  <si>
    <t>245-5261</t>
  </si>
  <si>
    <t>Arrow Exterminators Inc</t>
  </si>
  <si>
    <t>Companion</t>
  </si>
  <si>
    <t>Dianna</t>
  </si>
  <si>
    <t>Montgomery</t>
  </si>
  <si>
    <t>Y</t>
  </si>
  <si>
    <t>dmontgomery@companionsystems.com</t>
  </si>
  <si>
    <t>294-3504</t>
  </si>
  <si>
    <t>Shogyo main</t>
  </si>
  <si>
    <t>Ningbo Yuanyiyi</t>
  </si>
  <si>
    <t>Hytec Dealer Services</t>
  </si>
  <si>
    <t>Cherry City Ele</t>
  </si>
  <si>
    <t>Mari's Executiv</t>
  </si>
  <si>
    <t>Lowry Services LLC</t>
  </si>
  <si>
    <t>Joshua</t>
  </si>
  <si>
    <t>Lowry</t>
  </si>
  <si>
    <t>lillow.josh@gmail.com</t>
  </si>
  <si>
    <t>Lowry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</si>
</sst>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b/>
      <sz val="10"/>
      <name val="Tahoma"/>
      <family val="2"/>
    </font>
    <font>
      <b/>
      <sz val="12"/>
      <color theme="1"/>
      <name val="Tahoma"/>
      <family val="2"/>
    </font>
    <font>
      <u/>
      <sz val="11"/>
      <color theme="10"/>
      <name val="Calibri"/>
      <family val="2"/>
      <scheme val="minor"/>
    </font>
    <font>
      <sz val="9"/>
      <color rgb="FFFF0000"/>
      <name val="Calibri"/>
      <family val="2"/>
      <scheme val="minor"/>
    </font>
    <font>
      <sz val="9"/>
      <color theme="1"/>
      <name val="Calibri"/>
      <family val="2"/>
      <scheme val="minor"/>
    </font>
    <font>
      <sz val="12"/>
      <name val="Calibri"/>
      <family val="2"/>
      <scheme val="minor"/>
    </font>
    <font>
      <b/>
      <sz val="8"/>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xf numFmtId="0" fontId="30" fillId="0" borderId="0" applyNumberFormat="0" applyFill="0" applyBorder="0" applyAlignment="0" applyProtection="0"/>
  </cellStyleXfs>
  <cellXfs count="38">
    <xf numFmtId="0" fontId="0" fillId="0" borderId="0" xfId="0"/>
    <xf numFmtId="0" fontId="0" fillId="0" borderId="0" xfId="0" applyAlignment="1">
      <alignment horizontal="left"/>
    </xf>
    <xf numFmtId="0" fontId="1" fillId="33" borderId="0" xfId="44"/>
    <xf numFmtId="0" fontId="20" fillId="33" borderId="0" xfId="45"/>
    <xf numFmtId="0" fontId="1" fillId="33" borderId="0" xfId="44" applyAlignment="1">
      <alignment horizontal="left" vertical="top" wrapText="1"/>
    </xf>
    <xf numFmtId="0" fontId="21" fillId="33" borderId="0" xfId="44" applyFont="1" applyAlignment="1">
      <alignment horizontal="left" wrapText="1"/>
    </xf>
    <xf numFmtId="0" fontId="14" fillId="33" borderId="0" xfId="44" applyFont="1"/>
    <xf numFmtId="2" fontId="1" fillId="33" borderId="0" xfId="44" applyNumberFormat="1"/>
    <xf numFmtId="0" fontId="23" fillId="33" borderId="0" xfId="47"/>
    <xf numFmtId="0" fontId="24" fillId="34" borderId="4" xfId="49">
      <alignment horizontal="left"/>
    </xf>
    <xf numFmtId="164" fontId="1" fillId="33" borderId="0" xfId="44" applyNumberFormat="1"/>
    <xf numFmtId="164" fontId="24" fillId="34" borderId="4" xfId="49" applyNumberFormat="1">
      <alignment horizontal="left"/>
    </xf>
    <xf numFmtId="164" fontId="0" fillId="0" borderId="0" xfId="0" applyNumberFormat="1"/>
    <xf numFmtId="0" fontId="26" fillId="33" borderId="0" xfId="45" applyFont="1"/>
    <xf numFmtId="0" fontId="0" fillId="35" borderId="0" xfId="0" applyFill="1"/>
    <xf numFmtId="0" fontId="29"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1" fillId="35" borderId="0" xfId="0" applyFont="1" applyFill="1"/>
    <xf numFmtId="0" fontId="30" fillId="0" borderId="0" xfId="53"/>
    <xf numFmtId="0" fontId="0" fillId="0" borderId="0" xfId="0" applyAlignment="1">
      <alignment vertical="top"/>
    </xf>
    <xf numFmtId="0" fontId="31" fillId="33" borderId="0" xfId="44" applyFont="1"/>
    <xf numFmtId="0" fontId="32" fillId="33" borderId="0" xfId="44" applyFont="1"/>
    <xf numFmtId="14" fontId="22" fillId="35" borderId="12" xfId="0" applyNumberFormat="1" applyFont="1" applyFill="1" applyBorder="1" applyAlignment="1">
      <alignment horizontal="left" vertical="top"/>
    </xf>
    <xf numFmtId="0" fontId="22" fillId="35" borderId="12" xfId="0" applyFont="1" applyFill="1" applyBorder="1" applyAlignment="1">
      <alignment wrapText="1"/>
    </xf>
    <xf numFmtId="0" fontId="34" fillId="34" borderId="4" xfId="49" applyFont="1">
      <alignment horizontal="left"/>
    </xf>
    <xf numFmtId="0" fontId="22" fillId="0" borderId="0" xfId="0" applyFont="1"/>
    <xf numFmtId="0" fontId="22" fillId="33" borderId="0" xfId="44" applyFont="1"/>
    <xf numFmtId="0" fontId="0" fillId="0" borderId="0" xfId="0" applyAlignment="1">
      <alignment wrapText="1"/>
    </xf>
    <xf numFmtId="0" fontId="30" fillId="0" borderId="0" xfId="53" applyAlignment="1"/>
    <xf numFmtId="0" fontId="1" fillId="33" borderId="0" xfId="44"/>
    <xf numFmtId="0" fontId="21" fillId="33" borderId="0" xfId="46"/>
    <xf numFmtId="0" fontId="0" fillId="33" borderId="0" xfId="44" applyFont="1" applyAlignment="1">
      <alignment horizontal="left" vertical="top" wrapText="1"/>
    </xf>
    <xf numFmtId="0" fontId="1" fillId="33" borderId="0" xfId="44" applyAlignment="1">
      <alignment horizontal="left" vertical="top" wrapText="1"/>
    </xf>
    <xf numFmtId="0" fontId="22" fillId="33" borderId="0" xfId="44" applyFont="1" applyAlignment="1">
      <alignment horizontal="left" vertical="top" wrapText="1"/>
    </xf>
    <xf numFmtId="0" fontId="33" fillId="33" borderId="0" xfId="44" applyFont="1" applyAlignment="1">
      <alignment horizontal="left" vertical="top" wrapText="1"/>
    </xf>
    <xf numFmtId="0" fontId="28" fillId="33" borderId="0" xfId="46" applyFont="1"/>
  </cellXfs>
  <cellStyles count="54">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3"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50" xr:uid="{00000000-0005-0000-0000-00002D000000}"/>
    <cellStyle name="Note" xfId="15" builtinId="10" customBuiltin="1"/>
    <cellStyle name="Output" xfId="10" builtinId="21" customBuiltin="1"/>
    <cellStyle name="PAGE_HEADER" xfId="45" xr:uid="{00000000-0005-0000-0000-000030000000}"/>
    <cellStyle name="SUB HEADER" xfId="46" xr:uid="{00000000-0005-0000-0000-000031000000}"/>
    <cellStyle name="TABLE HEADER" xfId="51"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107950</xdr:rowOff>
        </xdr:from>
        <xdr:to>
          <xdr:col>2</xdr:col>
          <xdr:colOff>438150</xdr:colOff>
          <xdr:row>9</xdr:row>
          <xdr:rowOff>685800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0</xdr:row>
          <xdr:rowOff>31750</xdr:rowOff>
        </xdr:from>
        <xdr:to>
          <xdr:col>4</xdr:col>
          <xdr:colOff>1403350</xdr:colOff>
          <xdr:row>2</xdr:row>
          <xdr:rowOff>165100</xdr:rowOff>
        </xdr:to>
        <xdr:sp macro="" textlink="">
          <xdr:nvSpPr>
            <xdr:cNvPr id="8543" name="ToggleButton1" hidden="1">
              <a:extLst>
                <a:ext uri="{63B3BB69-23CF-44E3-9099-C40C66FF867C}">
                  <a14:compatExt spid="_x0000_s8543"/>
                </a:ext>
                <a:ext uri="{FF2B5EF4-FFF2-40B4-BE49-F238E27FC236}">
                  <a16:creationId xmlns:a16="http://schemas.microsoft.com/office/drawing/2014/main" id="{00000000-0008-0000-0100-00005F2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bin"/><Relationship Id="rId7" Type="http://schemas.openxmlformats.org/officeDocument/2006/relationships/image" Target="../media/image3.emf"/><Relationship Id="rId2" Type="http://schemas.openxmlformats.org/officeDocument/2006/relationships/hyperlink" Target="mailto:lillow.josh@gmail.com" TargetMode="External"/><Relationship Id="rId1" Type="http://schemas.openxmlformats.org/officeDocument/2006/relationships/hyperlink" Target="mailto:dmontgomery@companionsystems.com"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hyperlink" Target="mailto:lillow.josh@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30"/>
  <sheetViews>
    <sheetView zoomScale="90" zoomScaleNormal="90" workbookViewId="0">
      <selection activeCell="B7" sqref="B7:D7"/>
    </sheetView>
  </sheetViews>
  <sheetFormatPr defaultColWidth="9.453125" defaultRowHeight="14.5" x14ac:dyDescent="0.35"/>
  <cols>
    <col min="1" max="1" width="1.54296875" customWidth="1"/>
    <col min="2" max="2" width="21.54296875" customWidth="1"/>
    <col min="3" max="3" width="24.453125" customWidth="1"/>
    <col min="4" max="4" width="95.81640625" customWidth="1"/>
  </cols>
  <sheetData>
    <row r="1" spans="1:4" s="2" customFormat="1" ht="6" customHeight="1" x14ac:dyDescent="0.35"/>
    <row r="2" spans="1:4" s="2" customFormat="1" ht="16.5" customHeight="1" x14ac:dyDescent="0.35">
      <c r="C2" s="13"/>
    </row>
    <row r="3" spans="1:4" s="2" customFormat="1" ht="18.75" customHeight="1" x14ac:dyDescent="0.35">
      <c r="C3" s="3" t="s">
        <v>21</v>
      </c>
    </row>
    <row r="4" spans="1:4" s="2" customFormat="1" ht="18" customHeight="1" x14ac:dyDescent="0.35">
      <c r="B4" s="32" t="s">
        <v>0</v>
      </c>
      <c r="C4" s="32"/>
      <c r="D4" s="32"/>
    </row>
    <row r="5" spans="1:4" s="2" customFormat="1" ht="75" customHeight="1" x14ac:dyDescent="0.35">
      <c r="B5" s="33" t="s">
        <v>111</v>
      </c>
      <c r="C5" s="33"/>
      <c r="D5" s="33"/>
    </row>
    <row r="6" spans="1:4" s="2" customFormat="1" ht="28.5" customHeight="1" x14ac:dyDescent="0.35">
      <c r="B6" s="32" t="s">
        <v>1</v>
      </c>
      <c r="C6" s="32"/>
      <c r="D6" s="32"/>
    </row>
    <row r="7" spans="1:4" s="2" customFormat="1" ht="70.5" customHeight="1" x14ac:dyDescent="0.35">
      <c r="B7" s="33" t="s">
        <v>86</v>
      </c>
      <c r="C7" s="34"/>
      <c r="D7" s="34"/>
    </row>
    <row r="8" spans="1:4" s="2" customFormat="1" ht="33" customHeight="1" x14ac:dyDescent="0.35">
      <c r="B8" s="5" t="s">
        <v>2</v>
      </c>
      <c r="C8" s="4"/>
      <c r="D8" s="4"/>
    </row>
    <row r="9" spans="1:4" s="6" customFormat="1" ht="56.25" customHeight="1" x14ac:dyDescent="0.35">
      <c r="B9" s="35" t="s">
        <v>92</v>
      </c>
      <c r="C9" s="35"/>
      <c r="D9" s="35"/>
    </row>
    <row r="10" spans="1:4" s="2" customFormat="1" ht="59.25" customHeight="1" x14ac:dyDescent="0.35">
      <c r="B10" s="31"/>
      <c r="C10" s="31"/>
    </row>
    <row r="11" spans="1:4" s="2" customFormat="1" ht="27" customHeight="1" x14ac:dyDescent="0.35">
      <c r="B11" s="32" t="s">
        <v>3</v>
      </c>
      <c r="C11" s="32"/>
      <c r="D11" s="32"/>
    </row>
    <row r="12" spans="1:4" s="2" customFormat="1" ht="198.65" customHeight="1" x14ac:dyDescent="0.35">
      <c r="B12" s="33" t="s">
        <v>87</v>
      </c>
      <c r="C12" s="33"/>
      <c r="D12" s="33"/>
    </row>
    <row r="13" spans="1:4" s="2" customFormat="1" ht="18" customHeight="1" x14ac:dyDescent="0.35">
      <c r="B13" s="32" t="s">
        <v>22</v>
      </c>
      <c r="C13" s="32"/>
      <c r="D13" s="32"/>
    </row>
    <row r="14" spans="1:4" s="2" customFormat="1" ht="364.4" customHeight="1" x14ac:dyDescent="0.35">
      <c r="A14" s="6"/>
      <c r="B14" s="35" t="s">
        <v>114</v>
      </c>
      <c r="C14" s="35"/>
      <c r="D14" s="35"/>
    </row>
    <row r="15" spans="1:4" s="2" customFormat="1" ht="17.149999999999999" customHeight="1" x14ac:dyDescent="0.35">
      <c r="A15" s="6"/>
      <c r="B15" s="32" t="s">
        <v>90</v>
      </c>
      <c r="C15" s="32"/>
      <c r="D15" s="32"/>
    </row>
    <row r="16" spans="1:4" s="2" customFormat="1" ht="295.75" customHeight="1" x14ac:dyDescent="0.35">
      <c r="A16" s="6"/>
      <c r="B16" s="35" t="s">
        <v>98</v>
      </c>
      <c r="C16" s="35"/>
      <c r="D16" s="35"/>
    </row>
    <row r="17" spans="1:4" s="2" customFormat="1" ht="15" customHeight="1" x14ac:dyDescent="0.35">
      <c r="B17" s="37" t="s">
        <v>93</v>
      </c>
      <c r="C17" s="37"/>
      <c r="D17" s="37"/>
    </row>
    <row r="18" spans="1:4" s="23" customFormat="1" ht="409.4" customHeight="1" x14ac:dyDescent="0.3">
      <c r="A18" s="22"/>
      <c r="B18" s="36" t="s">
        <v>115</v>
      </c>
      <c r="C18" s="36"/>
      <c r="D18" s="36"/>
    </row>
    <row r="27" spans="1:4" ht="15.5" x14ac:dyDescent="0.35">
      <c r="A27" s="14"/>
      <c r="B27" s="19" t="s">
        <v>110</v>
      </c>
      <c r="C27" s="15"/>
      <c r="D27" s="16"/>
    </row>
    <row r="28" spans="1:4" ht="15.5" x14ac:dyDescent="0.35">
      <c r="A28" s="14"/>
      <c r="B28" s="19" t="s">
        <v>94</v>
      </c>
      <c r="C28" s="15"/>
      <c r="D28" s="16"/>
    </row>
    <row r="29" spans="1:4" x14ac:dyDescent="0.35">
      <c r="A29" s="14"/>
      <c r="B29" s="17" t="s">
        <v>94</v>
      </c>
      <c r="C29" s="17" t="s">
        <v>95</v>
      </c>
      <c r="D29" s="18" t="s">
        <v>96</v>
      </c>
    </row>
    <row r="30" spans="1:4" x14ac:dyDescent="0.35">
      <c r="A30" s="14"/>
      <c r="B30" s="24">
        <v>43713</v>
      </c>
      <c r="C30" s="24" t="s">
        <v>113</v>
      </c>
      <c r="D30" s="25" t="s">
        <v>112</v>
      </c>
    </row>
  </sheetData>
  <mergeCells count="14">
    <mergeCell ref="B18:D18"/>
    <mergeCell ref="B17:D17"/>
    <mergeCell ref="B11:D11"/>
    <mergeCell ref="B13:D13"/>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107950</xdr:rowOff>
              </from>
              <to>
                <xdr:col>2</xdr:col>
                <xdr:colOff>438150</xdr:colOff>
                <xdr:row>9</xdr:row>
                <xdr:rowOff>685800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M24355"/>
  <sheetViews>
    <sheetView tabSelected="1" workbookViewId="0">
      <pane xSplit="7" ySplit="4" topLeftCell="H5" activePane="bottomRight" state="frozen"/>
      <selection pane="topRight" activeCell="H1" sqref="H1"/>
      <selection pane="bottomLeft" activeCell="A5" sqref="A5"/>
      <selection pane="bottomRight" activeCell="B5" sqref="B5"/>
    </sheetView>
  </sheetViews>
  <sheetFormatPr defaultColWidth="9.453125" defaultRowHeight="14.5" x14ac:dyDescent="0.35"/>
  <cols>
    <col min="1" max="1" width="25.453125" customWidth="1"/>
    <col min="2" max="2" width="13.54296875" bestFit="1" customWidth="1"/>
    <col min="3" max="3" width="26" customWidth="1"/>
    <col min="4" max="4" width="16.453125" style="1" hidden="1" customWidth="1"/>
    <col min="5" max="5" width="23" customWidth="1"/>
    <col min="6" max="6" width="17" hidden="1" customWidth="1"/>
    <col min="7" max="7" width="16.453125" hidden="1" customWidth="1"/>
    <col min="8" max="8" width="21.453125" customWidth="1"/>
    <col min="9" max="9" width="12.453125" hidden="1" customWidth="1"/>
    <col min="10" max="10" width="20" bestFit="1" customWidth="1"/>
    <col min="11" max="11" width="21.54296875" customWidth="1"/>
    <col min="12" max="12" width="33.90625" bestFit="1" customWidth="1"/>
    <col min="13" max="13" width="22.54296875" hidden="1" customWidth="1"/>
    <col min="14" max="14" width="22.453125" customWidth="1"/>
    <col min="15" max="15" width="23.54296875" bestFit="1" customWidth="1"/>
    <col min="16" max="16" width="16" customWidth="1"/>
    <col min="17" max="17" width="18.453125" hidden="1" customWidth="1"/>
    <col min="18" max="18" width="18.54296875" hidden="1" customWidth="1"/>
    <col min="19" max="19" width="26.54296875" hidden="1" customWidth="1"/>
    <col min="20" max="20" width="17.54296875" hidden="1" customWidth="1"/>
    <col min="21" max="21" width="18.54296875" customWidth="1"/>
    <col min="22" max="22" width="19.453125" customWidth="1"/>
    <col min="23" max="23" width="20.453125" customWidth="1"/>
    <col min="24" max="24" width="15.54296875" style="12" hidden="1" customWidth="1"/>
    <col min="25" max="25" width="21.54296875" hidden="1" customWidth="1"/>
    <col min="26" max="29" width="11.54296875" hidden="1" customWidth="1"/>
    <col min="30" max="30" width="15.54296875" hidden="1" customWidth="1"/>
    <col min="31" max="34" width="11.54296875" hidden="1" customWidth="1"/>
    <col min="35" max="55" width="12.54296875" hidden="1" customWidth="1"/>
    <col min="56" max="64" width="18.54296875" hidden="1" customWidth="1"/>
    <col min="65" max="66" width="19.54296875" hidden="1" customWidth="1"/>
    <col min="67" max="67" width="19.54296875" style="12" hidden="1" customWidth="1"/>
    <col min="68" max="76" width="17.453125" style="12" hidden="1" customWidth="1"/>
    <col min="77" max="79" width="18.453125" style="12" hidden="1" customWidth="1"/>
    <col min="80" max="80" width="54.453125" bestFit="1" customWidth="1"/>
    <col min="81" max="81" width="59.1796875" style="27" customWidth="1"/>
    <col min="82" max="82" width="45.453125" style="27" customWidth="1"/>
    <col min="83" max="85" width="20.54296875" style="27" bestFit="1" customWidth="1"/>
    <col min="86" max="87" width="20.54296875" style="27" hidden="1" customWidth="1"/>
    <col min="88" max="90" width="17.453125" style="27" hidden="1" customWidth="1"/>
    <col min="91" max="96" width="20.453125" bestFit="1" customWidth="1"/>
    <col min="97" max="97" width="21.54296875" bestFit="1" customWidth="1"/>
    <col min="98" max="106" width="25.453125" bestFit="1" customWidth="1"/>
    <col min="107" max="107" width="26.453125" bestFit="1" customWidth="1"/>
    <col min="108" max="116" width="31.453125" bestFit="1" customWidth="1"/>
    <col min="117" max="117" width="32.453125" bestFit="1" customWidth="1"/>
    <col min="118" max="126" width="28.54296875" bestFit="1" customWidth="1"/>
    <col min="127" max="127" width="29.54296875" bestFit="1" customWidth="1"/>
    <col min="128" max="129" width="15.54296875" bestFit="1" customWidth="1"/>
    <col min="130" max="135" width="16.54296875" bestFit="1" customWidth="1"/>
    <col min="136" max="136" width="31.54296875" bestFit="1" customWidth="1"/>
    <col min="137" max="145" width="14.453125" bestFit="1" customWidth="1"/>
    <col min="146" max="151" width="15.453125" bestFit="1" customWidth="1"/>
    <col min="152" max="152" width="30.453125" bestFit="1" customWidth="1"/>
    <col min="153" max="153" width="16.54296875" bestFit="1" customWidth="1"/>
    <col min="154" max="154" width="23.54296875" bestFit="1" customWidth="1"/>
    <col min="155" max="155" width="26.54296875" bestFit="1" customWidth="1"/>
    <col min="156" max="156" width="25.54296875" bestFit="1" customWidth="1"/>
    <col min="157" max="157" width="22.453125" bestFit="1" customWidth="1"/>
    <col min="158" max="158" width="25.54296875" bestFit="1" customWidth="1"/>
    <col min="159" max="159" width="21.54296875" bestFit="1" customWidth="1"/>
    <col min="160" max="160" width="21.453125" bestFit="1" customWidth="1"/>
    <col min="161" max="161" width="19" bestFit="1" customWidth="1"/>
    <col min="162" max="162" width="28.453125" bestFit="1" customWidth="1"/>
    <col min="163" max="164" width="22.453125" bestFit="1" customWidth="1"/>
    <col min="165" max="165" width="29.54296875" bestFit="1" customWidth="1"/>
    <col min="166" max="166" width="26" bestFit="1" customWidth="1"/>
    <col min="167" max="167" width="16.453125" bestFit="1" customWidth="1"/>
    <col min="168" max="168" width="21.54296875" bestFit="1" customWidth="1"/>
    <col min="169" max="169" width="20.453125" bestFit="1" customWidth="1"/>
    <col min="170" max="170" width="24.54296875" bestFit="1" customWidth="1"/>
    <col min="171" max="171" width="28.54296875" bestFit="1" customWidth="1"/>
    <col min="172" max="172" width="19.453125" bestFit="1" customWidth="1"/>
    <col min="173" max="173" width="18.453125" bestFit="1" customWidth="1"/>
    <col min="174" max="174" width="20.453125" bestFit="1" customWidth="1"/>
    <col min="175" max="175" width="14.453125" bestFit="1" customWidth="1"/>
    <col min="176" max="176" width="20.453125" bestFit="1" customWidth="1"/>
    <col min="177" max="177" width="15.54296875" bestFit="1" customWidth="1"/>
    <col min="178" max="178" width="9" bestFit="1" customWidth="1"/>
    <col min="179" max="179" width="10.453125" bestFit="1" customWidth="1"/>
    <col min="180" max="180" width="27.453125" bestFit="1" customWidth="1"/>
    <col min="181" max="181" width="22.54296875" bestFit="1" customWidth="1"/>
    <col min="182" max="182" width="28" bestFit="1" customWidth="1"/>
    <col min="183" max="183" width="14.54296875" bestFit="1" customWidth="1"/>
    <col min="184" max="184" width="15.453125" bestFit="1" customWidth="1"/>
    <col min="185" max="185" width="18.453125" bestFit="1" customWidth="1"/>
    <col min="186" max="186" width="18.54296875" bestFit="1" customWidth="1"/>
    <col min="187" max="187" width="29.453125" bestFit="1" customWidth="1"/>
    <col min="188" max="188" width="11.54296875" bestFit="1" customWidth="1"/>
    <col min="189" max="197" width="19.54296875" bestFit="1" customWidth="1"/>
    <col min="198" max="208" width="20.54296875" bestFit="1" customWidth="1"/>
    <col min="209" max="209" width="29.453125" bestFit="1" customWidth="1"/>
    <col min="210" max="214" width="20.453125" bestFit="1" customWidth="1"/>
    <col min="215" max="219" width="17.453125" bestFit="1" customWidth="1"/>
    <col min="220" max="224" width="28.54296875" bestFit="1" customWidth="1"/>
    <col min="225" max="229" width="25.453125" bestFit="1" customWidth="1"/>
    <col min="230" max="234" width="23.54296875" bestFit="1" customWidth="1"/>
    <col min="235" max="239" width="20.54296875" bestFit="1" customWidth="1"/>
    <col min="240" max="244" width="24.54296875" bestFit="1" customWidth="1"/>
    <col min="245" max="249" width="21.54296875" bestFit="1" customWidth="1"/>
    <col min="250" max="254" width="23.453125" bestFit="1" customWidth="1"/>
    <col min="255" max="259" width="20.453125" bestFit="1" customWidth="1"/>
    <col min="260" max="260" width="18.54296875" bestFit="1" customWidth="1"/>
  </cols>
  <sheetData>
    <row r="1" spans="1:91" s="2" customFormat="1" ht="14.9" customHeight="1" x14ac:dyDescent="0.35">
      <c r="W1" s="7"/>
      <c r="X1" s="10"/>
      <c r="BO1" s="10"/>
      <c r="BP1" s="10"/>
      <c r="BQ1" s="10"/>
      <c r="BR1" s="10"/>
      <c r="BS1" s="10"/>
      <c r="BT1" s="10"/>
      <c r="BU1" s="10"/>
      <c r="BV1" s="10"/>
      <c r="BW1" s="10"/>
      <c r="BX1" s="10"/>
      <c r="BY1" s="10"/>
      <c r="BZ1" s="10"/>
      <c r="CA1" s="10"/>
      <c r="CC1" s="28"/>
      <c r="CD1" s="28"/>
      <c r="CE1" s="28"/>
      <c r="CF1" s="28"/>
      <c r="CG1" s="28"/>
      <c r="CH1" s="28"/>
      <c r="CI1" s="28"/>
      <c r="CJ1" s="28"/>
      <c r="CK1" s="28"/>
      <c r="CL1" s="28"/>
    </row>
    <row r="2" spans="1:91" s="2" customFormat="1" ht="14.9" customHeight="1" x14ac:dyDescent="0.35">
      <c r="A2" s="3" t="s">
        <v>21</v>
      </c>
      <c r="B2" s="3"/>
      <c r="W2" s="7"/>
      <c r="X2" s="10"/>
      <c r="BO2" s="10"/>
      <c r="BP2" s="10"/>
      <c r="BQ2" s="10"/>
      <c r="BR2" s="10"/>
      <c r="BS2" s="10"/>
      <c r="BT2" s="10"/>
      <c r="BU2" s="10"/>
      <c r="BV2" s="10"/>
      <c r="BW2" s="10"/>
      <c r="BX2" s="10"/>
      <c r="BY2" s="10"/>
      <c r="BZ2" s="10"/>
      <c r="CA2" s="10"/>
      <c r="CC2" s="28"/>
      <c r="CD2" s="28"/>
      <c r="CE2" s="28"/>
      <c r="CF2" s="28"/>
      <c r="CG2" s="28"/>
      <c r="CH2" s="28"/>
      <c r="CI2" s="28"/>
      <c r="CJ2" s="28"/>
      <c r="CK2" s="28"/>
      <c r="CL2" s="28"/>
    </row>
    <row r="3" spans="1:91" s="2" customFormat="1" ht="14.9" customHeight="1" x14ac:dyDescent="0.35">
      <c r="A3" s="8" t="s">
        <v>4</v>
      </c>
      <c r="B3" s="8"/>
      <c r="W3" s="7"/>
      <c r="X3" s="10"/>
      <c r="BO3" s="10"/>
      <c r="BP3" s="10"/>
      <c r="BQ3" s="10"/>
      <c r="BR3" s="10"/>
      <c r="BS3" s="10"/>
      <c r="BT3" s="10"/>
      <c r="BU3" s="10"/>
      <c r="BV3" s="10"/>
      <c r="BW3" s="10"/>
      <c r="BX3" s="10"/>
      <c r="BY3" s="10"/>
      <c r="BZ3" s="10"/>
      <c r="CA3" s="10"/>
      <c r="CC3" s="28"/>
      <c r="CD3" s="28"/>
      <c r="CE3" s="28"/>
      <c r="CF3" s="28"/>
      <c r="CG3" s="28"/>
      <c r="CH3" s="28"/>
      <c r="CI3" s="28"/>
      <c r="CJ3" s="28"/>
      <c r="CK3" s="28"/>
      <c r="CL3" s="28"/>
    </row>
    <row r="4" spans="1:91" s="9" customFormat="1" ht="10" x14ac:dyDescent="0.2">
      <c r="A4" s="9" t="s">
        <v>91</v>
      </c>
      <c r="B4" s="9" t="s">
        <v>23</v>
      </c>
      <c r="C4" s="9" t="s">
        <v>5</v>
      </c>
      <c r="D4" s="9" t="s">
        <v>7</v>
      </c>
      <c r="E4" s="9" t="s">
        <v>25</v>
      </c>
      <c r="F4" s="9" t="s">
        <v>26</v>
      </c>
      <c r="G4" s="9" t="s">
        <v>6</v>
      </c>
      <c r="H4" s="9" t="s">
        <v>27</v>
      </c>
      <c r="I4" s="9" t="s">
        <v>28</v>
      </c>
      <c r="J4" s="9" t="s">
        <v>29</v>
      </c>
      <c r="K4" s="9" t="s">
        <v>8</v>
      </c>
      <c r="L4" s="9" t="s">
        <v>9</v>
      </c>
      <c r="M4" s="9" t="s">
        <v>30</v>
      </c>
      <c r="N4" s="9" t="s">
        <v>10</v>
      </c>
      <c r="O4" s="9" t="s">
        <v>11</v>
      </c>
      <c r="P4" s="9" t="s">
        <v>12</v>
      </c>
      <c r="Q4" s="9" t="s">
        <v>13</v>
      </c>
      <c r="R4" s="9" t="s">
        <v>14</v>
      </c>
      <c r="S4" s="9" t="s">
        <v>15</v>
      </c>
      <c r="T4" s="9" t="s">
        <v>16</v>
      </c>
      <c r="U4" s="9" t="s">
        <v>17</v>
      </c>
      <c r="V4" s="9" t="s">
        <v>18</v>
      </c>
      <c r="W4" s="9" t="s">
        <v>20</v>
      </c>
      <c r="X4" s="11" t="s">
        <v>19</v>
      </c>
      <c r="Y4" s="11" t="s">
        <v>31</v>
      </c>
      <c r="Z4" s="9" t="s">
        <v>32</v>
      </c>
      <c r="AA4" s="9" t="s">
        <v>33</v>
      </c>
      <c r="AB4" s="9" t="s">
        <v>34</v>
      </c>
      <c r="AC4" s="9" t="s">
        <v>35</v>
      </c>
      <c r="AD4" s="9" t="s">
        <v>36</v>
      </c>
      <c r="AE4" s="9" t="s">
        <v>37</v>
      </c>
      <c r="AF4" s="9" t="s">
        <v>38</v>
      </c>
      <c r="AG4" s="9" t="s">
        <v>39</v>
      </c>
      <c r="AH4" s="9" t="s">
        <v>40</v>
      </c>
      <c r="AI4" s="9" t="s">
        <v>41</v>
      </c>
      <c r="AJ4" s="9" t="s">
        <v>42</v>
      </c>
      <c r="AK4" s="9" t="s">
        <v>43</v>
      </c>
      <c r="AL4" s="9" t="s">
        <v>44</v>
      </c>
      <c r="AM4" s="9" t="s">
        <v>45</v>
      </c>
      <c r="AN4" s="9" t="s">
        <v>46</v>
      </c>
      <c r="AO4" s="9" t="s">
        <v>47</v>
      </c>
      <c r="AP4" s="9" t="s">
        <v>48</v>
      </c>
      <c r="AQ4" s="9" t="s">
        <v>49</v>
      </c>
      <c r="AR4" s="9" t="s">
        <v>50</v>
      </c>
      <c r="AS4" s="9" t="s">
        <v>51</v>
      </c>
      <c r="AT4" s="9" t="s">
        <v>52</v>
      </c>
      <c r="AU4" s="9" t="s">
        <v>53</v>
      </c>
      <c r="AV4" s="9" t="s">
        <v>54</v>
      </c>
      <c r="AW4" s="9" t="s">
        <v>55</v>
      </c>
      <c r="AX4" s="9" t="s">
        <v>56</v>
      </c>
      <c r="AY4" s="9" t="s">
        <v>57</v>
      </c>
      <c r="AZ4" s="9" t="s">
        <v>58</v>
      </c>
      <c r="BA4" s="9" t="s">
        <v>59</v>
      </c>
      <c r="BB4" s="9" t="s">
        <v>60</v>
      </c>
      <c r="BC4" s="9" t="s">
        <v>61</v>
      </c>
      <c r="BD4" s="9" t="s">
        <v>62</v>
      </c>
      <c r="BE4" s="9" t="s">
        <v>63</v>
      </c>
      <c r="BF4" s="9" t="s">
        <v>64</v>
      </c>
      <c r="BG4" s="9" t="s">
        <v>65</v>
      </c>
      <c r="BH4" s="9" t="s">
        <v>66</v>
      </c>
      <c r="BI4" s="9" t="s">
        <v>67</v>
      </c>
      <c r="BJ4" s="9" t="s">
        <v>68</v>
      </c>
      <c r="BK4" s="9" t="s">
        <v>69</v>
      </c>
      <c r="BL4" s="9" t="s">
        <v>70</v>
      </c>
      <c r="BM4" s="9" t="s">
        <v>71</v>
      </c>
      <c r="BN4" s="9" t="s">
        <v>72</v>
      </c>
      <c r="BO4" s="9" t="s">
        <v>73</v>
      </c>
      <c r="BP4" s="11" t="s">
        <v>74</v>
      </c>
      <c r="BQ4" s="11" t="s">
        <v>75</v>
      </c>
      <c r="BR4" s="11" t="s">
        <v>76</v>
      </c>
      <c r="BS4" s="11" t="s">
        <v>77</v>
      </c>
      <c r="BT4" s="11" t="s">
        <v>78</v>
      </c>
      <c r="BU4" s="11" t="s">
        <v>79</v>
      </c>
      <c r="BV4" s="11" t="s">
        <v>80</v>
      </c>
      <c r="BW4" s="11" t="s">
        <v>81</v>
      </c>
      <c r="BX4" s="11" t="s">
        <v>82</v>
      </c>
      <c r="BY4" s="11" t="s">
        <v>83</v>
      </c>
      <c r="BZ4" s="11" t="s">
        <v>84</v>
      </c>
      <c r="CA4" s="11" t="s">
        <v>85</v>
      </c>
      <c r="CB4" s="26" t="s">
        <v>109</v>
      </c>
      <c r="CC4" s="26" t="s">
        <v>99</v>
      </c>
      <c r="CD4" s="26" t="s">
        <v>100</v>
      </c>
      <c r="CE4" s="26" t="s">
        <v>101</v>
      </c>
      <c r="CF4" s="26" t="s">
        <v>102</v>
      </c>
      <c r="CG4" s="26" t="s">
        <v>103</v>
      </c>
      <c r="CH4" s="26" t="s">
        <v>104</v>
      </c>
      <c r="CI4" s="26" t="s">
        <v>105</v>
      </c>
      <c r="CJ4" s="26" t="s">
        <v>106</v>
      </c>
      <c r="CK4" s="26" t="s">
        <v>107</v>
      </c>
      <c r="CL4" s="26" t="s">
        <v>108</v>
      </c>
    </row>
    <row r="5" spans="1:91" x14ac:dyDescent="0.35">
      <c r="B5" t="s">
        <v>24</v>
      </c>
      <c r="C5" t="s">
        <v>116</v>
      </c>
      <c r="D5"/>
      <c r="E5" t="s">
        <v>117</v>
      </c>
      <c r="H5" t="s">
        <v>118</v>
      </c>
      <c r="J5" t="s">
        <v>119</v>
      </c>
      <c r="L5" s="30" t="s">
        <v>120</v>
      </c>
      <c r="N5">
        <v>1</v>
      </c>
      <c r="O5">
        <v>516</v>
      </c>
      <c r="P5" s="1">
        <v>9219111</v>
      </c>
      <c r="Y5" s="12"/>
      <c r="BO5"/>
      <c r="CB5" s="27"/>
    </row>
    <row r="6" spans="1:91" x14ac:dyDescent="0.35">
      <c r="B6" t="s">
        <v>24</v>
      </c>
      <c r="C6" t="s">
        <v>121</v>
      </c>
      <c r="D6"/>
      <c r="E6" t="s">
        <v>122</v>
      </c>
      <c r="H6" t="s">
        <v>123</v>
      </c>
      <c r="L6" s="30" t="s">
        <v>124</v>
      </c>
      <c r="N6">
        <v>86</v>
      </c>
      <c r="O6">
        <v>574</v>
      </c>
      <c r="P6" s="1">
        <v>88139771</v>
      </c>
      <c r="Y6" s="12"/>
      <c r="BO6"/>
      <c r="CB6" s="27"/>
    </row>
    <row r="7" spans="1:91" x14ac:dyDescent="0.35">
      <c r="A7" s="21"/>
      <c r="B7" t="s">
        <v>24</v>
      </c>
      <c r="C7" t="s">
        <v>125</v>
      </c>
      <c r="D7"/>
      <c r="E7" t="s">
        <v>126</v>
      </c>
      <c r="H7" t="s">
        <v>127</v>
      </c>
      <c r="J7" t="s">
        <v>128</v>
      </c>
      <c r="L7" t="s">
        <v>129</v>
      </c>
      <c r="N7">
        <v>1</v>
      </c>
      <c r="O7">
        <v>949</v>
      </c>
      <c r="P7" s="1" t="s">
        <v>130</v>
      </c>
      <c r="CA7"/>
      <c r="CB7" s="27"/>
    </row>
    <row r="8" spans="1:91" x14ac:dyDescent="0.35">
      <c r="A8" s="21"/>
      <c r="B8" s="21" t="s">
        <v>24</v>
      </c>
      <c r="C8" t="s">
        <v>131</v>
      </c>
      <c r="D8"/>
      <c r="E8" t="s">
        <v>132</v>
      </c>
      <c r="H8" t="s">
        <v>133</v>
      </c>
      <c r="L8" t="s">
        <v>134</v>
      </c>
      <c r="P8" s="1"/>
      <c r="CA8"/>
      <c r="CB8" s="27"/>
    </row>
    <row r="9" spans="1:91" x14ac:dyDescent="0.35">
      <c r="A9" s="21"/>
      <c r="B9" s="21" t="s">
        <v>24</v>
      </c>
      <c r="C9" t="s">
        <v>135</v>
      </c>
      <c r="D9"/>
      <c r="E9" t="s">
        <v>136</v>
      </c>
      <c r="H9" t="s">
        <v>137</v>
      </c>
      <c r="L9" t="s">
        <v>138</v>
      </c>
      <c r="M9" s="20"/>
      <c r="N9">
        <v>1</v>
      </c>
      <c r="O9">
        <v>502</v>
      </c>
      <c r="P9" s="1">
        <v>2259007</v>
      </c>
      <c r="CA9"/>
      <c r="CB9" s="27"/>
    </row>
    <row r="10" spans="1:91" ht="43.5" x14ac:dyDescent="0.35">
      <c r="B10" t="s">
        <v>24</v>
      </c>
      <c r="C10" s="29" t="s">
        <v>139</v>
      </c>
      <c r="D10"/>
      <c r="E10" t="s">
        <v>140</v>
      </c>
      <c r="H10" t="s">
        <v>141</v>
      </c>
      <c r="J10" t="s">
        <v>142</v>
      </c>
      <c r="K10" t="s">
        <v>160</v>
      </c>
      <c r="L10" t="s">
        <v>143</v>
      </c>
      <c r="N10">
        <v>1</v>
      </c>
      <c r="O10">
        <v>503</v>
      </c>
      <c r="P10" s="1">
        <v>5665600</v>
      </c>
      <c r="CA10"/>
      <c r="CB10" s="27"/>
    </row>
    <row r="11" spans="1:91" x14ac:dyDescent="0.35">
      <c r="B11" s="27" t="s">
        <v>24</v>
      </c>
      <c r="C11" t="s">
        <v>144</v>
      </c>
      <c r="D11"/>
      <c r="E11" t="s">
        <v>151</v>
      </c>
      <c r="H11" t="s">
        <v>152</v>
      </c>
      <c r="J11" t="s">
        <v>153</v>
      </c>
      <c r="L11" t="s">
        <v>154</v>
      </c>
      <c r="N11">
        <v>1</v>
      </c>
      <c r="O11">
        <v>989</v>
      </c>
      <c r="P11" s="1" t="s">
        <v>155</v>
      </c>
      <c r="CA11"/>
      <c r="CB11" s="27"/>
    </row>
    <row r="12" spans="1:91" x14ac:dyDescent="0.35">
      <c r="B12" s="27" t="s">
        <v>24</v>
      </c>
      <c r="C12" s="27" t="s">
        <v>145</v>
      </c>
      <c r="D12"/>
      <c r="E12" t="s">
        <v>146</v>
      </c>
      <c r="H12" t="s">
        <v>147</v>
      </c>
      <c r="J12" t="s">
        <v>148</v>
      </c>
      <c r="L12" t="s">
        <v>149</v>
      </c>
      <c r="N12">
        <v>1</v>
      </c>
      <c r="O12">
        <v>317</v>
      </c>
      <c r="P12" s="1" t="s">
        <v>150</v>
      </c>
      <c r="CA12"/>
      <c r="CB12" s="27"/>
      <c r="CM12" t="s">
        <v>97</v>
      </c>
    </row>
    <row r="13" spans="1:91" x14ac:dyDescent="0.35">
      <c r="B13" t="s">
        <v>24</v>
      </c>
      <c r="C13" t="s">
        <v>156</v>
      </c>
      <c r="D13"/>
      <c r="CA13"/>
      <c r="CB13" s="27"/>
    </row>
    <row r="14" spans="1:91" x14ac:dyDescent="0.35">
      <c r="B14" t="s">
        <v>24</v>
      </c>
      <c r="C14" s="27" t="s">
        <v>157</v>
      </c>
      <c r="D14"/>
      <c r="E14" t="s">
        <v>158</v>
      </c>
      <c r="H14" t="s">
        <v>159</v>
      </c>
      <c r="J14" t="s">
        <v>142</v>
      </c>
      <c r="K14" t="s">
        <v>160</v>
      </c>
      <c r="L14" s="20" t="s">
        <v>161</v>
      </c>
      <c r="N14">
        <v>1</v>
      </c>
      <c r="O14">
        <v>801</v>
      </c>
      <c r="P14" t="s">
        <v>162</v>
      </c>
      <c r="CA14"/>
      <c r="CB14" s="27"/>
    </row>
    <row r="15" spans="1:91" x14ac:dyDescent="0.35">
      <c r="B15" t="s">
        <v>24</v>
      </c>
      <c r="C15" t="s">
        <v>168</v>
      </c>
      <c r="D15"/>
      <c r="E15" t="s">
        <v>169</v>
      </c>
      <c r="H15" t="s">
        <v>170</v>
      </c>
      <c r="J15" t="s">
        <v>153</v>
      </c>
      <c r="K15" t="s">
        <v>160</v>
      </c>
      <c r="L15" s="20" t="s">
        <v>171</v>
      </c>
      <c r="CA15"/>
      <c r="CB15" s="27"/>
    </row>
    <row r="16" spans="1:91" x14ac:dyDescent="0.35">
      <c r="D16"/>
      <c r="CA16"/>
      <c r="CB16" s="27"/>
    </row>
    <row r="17" spans="4:80" x14ac:dyDescent="0.35">
      <c r="D17"/>
      <c r="CA17"/>
      <c r="CB17" s="27"/>
    </row>
    <row r="18" spans="4:80" x14ac:dyDescent="0.35">
      <c r="D18"/>
      <c r="CA18"/>
      <c r="CB18" s="27"/>
    </row>
    <row r="19" spans="4:80" x14ac:dyDescent="0.35">
      <c r="D19"/>
      <c r="CA19"/>
      <c r="CB19" s="27"/>
    </row>
    <row r="20" spans="4:80" x14ac:dyDescent="0.35">
      <c r="D20"/>
      <c r="CA20"/>
      <c r="CB20" s="27"/>
    </row>
    <row r="21" spans="4:80" x14ac:dyDescent="0.35">
      <c r="D21"/>
      <c r="CA21"/>
      <c r="CB21" s="27"/>
    </row>
    <row r="22" spans="4:80" x14ac:dyDescent="0.35">
      <c r="D22"/>
      <c r="CA22"/>
      <c r="CB22" s="27"/>
    </row>
    <row r="23" spans="4:80" x14ac:dyDescent="0.35">
      <c r="D23"/>
      <c r="CA23"/>
      <c r="CB23" s="27"/>
    </row>
    <row r="24" spans="4:80" x14ac:dyDescent="0.35">
      <c r="D24"/>
      <c r="CA24"/>
      <c r="CB24" s="27"/>
    </row>
    <row r="25" spans="4:80" x14ac:dyDescent="0.35">
      <c r="D25"/>
      <c r="CA25"/>
      <c r="CB25" s="27"/>
    </row>
    <row r="26" spans="4:80" x14ac:dyDescent="0.35">
      <c r="D26"/>
      <c r="CA26"/>
      <c r="CB26" s="27"/>
    </row>
    <row r="27" spans="4:80" x14ac:dyDescent="0.35">
      <c r="D27"/>
      <c r="CA27"/>
      <c r="CB27" s="27"/>
    </row>
    <row r="28" spans="4:80" x14ac:dyDescent="0.35">
      <c r="D28"/>
      <c r="CA28"/>
      <c r="CB28" s="27"/>
    </row>
    <row r="29" spans="4:80" x14ac:dyDescent="0.35">
      <c r="D29"/>
      <c r="CA29"/>
      <c r="CB29" s="27"/>
    </row>
    <row r="30" spans="4:80" x14ac:dyDescent="0.35">
      <c r="D30"/>
      <c r="CA30"/>
      <c r="CB30" s="27"/>
    </row>
    <row r="31" spans="4:80" x14ac:dyDescent="0.35">
      <c r="D31"/>
      <c r="CA31"/>
      <c r="CB31" s="27"/>
    </row>
    <row r="32" spans="4:80" x14ac:dyDescent="0.35">
      <c r="D32"/>
      <c r="CA32"/>
      <c r="CB32" s="27"/>
    </row>
    <row r="33" spans="4:80" x14ac:dyDescent="0.35">
      <c r="D33"/>
      <c r="CA33"/>
      <c r="CB33" s="27"/>
    </row>
    <row r="34" spans="4:80" x14ac:dyDescent="0.35">
      <c r="D34"/>
      <c r="CA34"/>
      <c r="CB34" s="27"/>
    </row>
    <row r="35" spans="4:80" x14ac:dyDescent="0.35">
      <c r="D35"/>
      <c r="CA35"/>
      <c r="CB35" s="27"/>
    </row>
    <row r="36" spans="4:80" x14ac:dyDescent="0.35">
      <c r="D36"/>
      <c r="CA36"/>
      <c r="CB36" s="27"/>
    </row>
    <row r="37" spans="4:80" x14ac:dyDescent="0.35">
      <c r="D37"/>
      <c r="CA37"/>
      <c r="CB37" s="27"/>
    </row>
    <row r="38" spans="4:80" x14ac:dyDescent="0.35">
      <c r="D38"/>
      <c r="CA38"/>
      <c r="CB38" s="27"/>
    </row>
    <row r="39" spans="4:80" x14ac:dyDescent="0.35">
      <c r="D39"/>
      <c r="CA39"/>
      <c r="CB39" s="27"/>
    </row>
    <row r="40" spans="4:80" x14ac:dyDescent="0.35">
      <c r="D40"/>
      <c r="CA40"/>
      <c r="CB40" s="27"/>
    </row>
    <row r="41" spans="4:80" x14ac:dyDescent="0.35">
      <c r="D41"/>
      <c r="CA41"/>
      <c r="CB41" s="27"/>
    </row>
    <row r="42" spans="4:80" x14ac:dyDescent="0.35">
      <c r="D42"/>
      <c r="CA42"/>
      <c r="CB42" s="27"/>
    </row>
    <row r="43" spans="4:80" x14ac:dyDescent="0.35">
      <c r="D43"/>
      <c r="CA43"/>
      <c r="CB43" s="27"/>
    </row>
    <row r="44" spans="4:80" x14ac:dyDescent="0.35">
      <c r="D44"/>
      <c r="CA44"/>
      <c r="CB44" s="27"/>
    </row>
    <row r="45" spans="4:80" x14ac:dyDescent="0.35">
      <c r="D45"/>
      <c r="CA45"/>
      <c r="CB45" s="27"/>
    </row>
    <row r="46" spans="4:80" x14ac:dyDescent="0.35">
      <c r="D46"/>
      <c r="CA46"/>
      <c r="CB46" s="27"/>
    </row>
    <row r="47" spans="4:80" x14ac:dyDescent="0.35">
      <c r="D47"/>
      <c r="CA47"/>
      <c r="CB47" s="27"/>
    </row>
    <row r="48" spans="4:80" x14ac:dyDescent="0.35">
      <c r="D48"/>
      <c r="CA48"/>
      <c r="CB48" s="27"/>
    </row>
    <row r="49" spans="4:80" x14ac:dyDescent="0.35">
      <c r="D49"/>
      <c r="CA49"/>
      <c r="CB49" s="27"/>
    </row>
    <row r="50" spans="4:80" x14ac:dyDescent="0.35">
      <c r="D50"/>
      <c r="CA50"/>
      <c r="CB50" s="27"/>
    </row>
    <row r="51" spans="4:80" x14ac:dyDescent="0.35">
      <c r="D51"/>
      <c r="CA51"/>
      <c r="CB51" s="27"/>
    </row>
    <row r="52" spans="4:80" x14ac:dyDescent="0.35">
      <c r="D52"/>
      <c r="CA52"/>
      <c r="CB52" s="27"/>
    </row>
    <row r="53" spans="4:80" x14ac:dyDescent="0.35">
      <c r="D53"/>
      <c r="CA53"/>
      <c r="CB53" s="27"/>
    </row>
    <row r="54" spans="4:80" x14ac:dyDescent="0.35">
      <c r="D54"/>
      <c r="CA54"/>
      <c r="CB54" s="27"/>
    </row>
    <row r="55" spans="4:80" x14ac:dyDescent="0.35">
      <c r="D55"/>
      <c r="CA55"/>
      <c r="CB55" s="27"/>
    </row>
    <row r="56" spans="4:80" x14ac:dyDescent="0.35">
      <c r="D56"/>
      <c r="CA56"/>
      <c r="CB56" s="27"/>
    </row>
    <row r="57" spans="4:80" x14ac:dyDescent="0.35">
      <c r="D57"/>
      <c r="CA57"/>
      <c r="CB57" s="27"/>
    </row>
    <row r="58" spans="4:80" x14ac:dyDescent="0.35">
      <c r="D58"/>
      <c r="CA58"/>
      <c r="CB58" s="27"/>
    </row>
    <row r="59" spans="4:80" x14ac:dyDescent="0.35">
      <c r="D59"/>
      <c r="CA59"/>
      <c r="CB59" s="27"/>
    </row>
    <row r="60" spans="4:80" x14ac:dyDescent="0.35">
      <c r="D60"/>
      <c r="CA60"/>
      <c r="CB60" s="27"/>
    </row>
    <row r="61" spans="4:80" x14ac:dyDescent="0.35">
      <c r="D61"/>
      <c r="CA61"/>
      <c r="CB61" s="27"/>
    </row>
    <row r="62" spans="4:80" x14ac:dyDescent="0.35">
      <c r="D62"/>
      <c r="CA62"/>
      <c r="CB62" s="27"/>
    </row>
    <row r="63" spans="4:80" x14ac:dyDescent="0.35">
      <c r="D63"/>
      <c r="CA63"/>
      <c r="CB63" s="27"/>
    </row>
    <row r="64" spans="4:80" x14ac:dyDescent="0.35">
      <c r="D64"/>
      <c r="CA64"/>
      <c r="CB64" s="27"/>
    </row>
    <row r="65" spans="4:80" x14ac:dyDescent="0.35">
      <c r="D65"/>
      <c r="CA65"/>
      <c r="CB65" s="27"/>
    </row>
    <row r="66" spans="4:80" x14ac:dyDescent="0.35">
      <c r="D66"/>
      <c r="CA66"/>
      <c r="CB66" s="27"/>
    </row>
    <row r="67" spans="4:80" x14ac:dyDescent="0.35">
      <c r="D67"/>
      <c r="CA67"/>
      <c r="CB67" s="27"/>
    </row>
    <row r="68" spans="4:80" x14ac:dyDescent="0.35">
      <c r="D68"/>
      <c r="CA68"/>
      <c r="CB68" s="27"/>
    </row>
    <row r="69" spans="4:80" x14ac:dyDescent="0.35">
      <c r="D69"/>
      <c r="CA69"/>
      <c r="CB69" s="27"/>
    </row>
    <row r="70" spans="4:80" x14ac:dyDescent="0.35">
      <c r="D70"/>
      <c r="CA70"/>
      <c r="CB70" s="27"/>
    </row>
    <row r="71" spans="4:80" x14ac:dyDescent="0.35">
      <c r="D71"/>
      <c r="CA71"/>
      <c r="CB71" s="27"/>
    </row>
    <row r="72" spans="4:80" x14ac:dyDescent="0.35">
      <c r="D72"/>
      <c r="CA72"/>
      <c r="CB72" s="27"/>
    </row>
    <row r="73" spans="4:80" x14ac:dyDescent="0.35">
      <c r="D73"/>
      <c r="CA73"/>
      <c r="CB73" s="27"/>
    </row>
    <row r="74" spans="4:80" x14ac:dyDescent="0.35">
      <c r="D74"/>
      <c r="CA74"/>
      <c r="CB74" s="27"/>
    </row>
    <row r="75" spans="4:80" x14ac:dyDescent="0.35">
      <c r="D75"/>
      <c r="CA75"/>
      <c r="CB75" s="27"/>
    </row>
    <row r="76" spans="4:80" x14ac:dyDescent="0.35">
      <c r="D76"/>
      <c r="CA76"/>
      <c r="CB76" s="27"/>
    </row>
    <row r="77" spans="4:80" x14ac:dyDescent="0.35">
      <c r="D77"/>
      <c r="CA77"/>
      <c r="CB77" s="27"/>
    </row>
    <row r="78" spans="4:80" x14ac:dyDescent="0.35">
      <c r="D78"/>
      <c r="CA78"/>
      <c r="CB78" s="27"/>
    </row>
    <row r="79" spans="4:80" x14ac:dyDescent="0.35">
      <c r="D79"/>
      <c r="CA79"/>
      <c r="CB79" s="27"/>
    </row>
    <row r="80" spans="4:80" x14ac:dyDescent="0.35">
      <c r="D80"/>
      <c r="CA80"/>
      <c r="CB80" s="27"/>
    </row>
    <row r="81" spans="4:80" x14ac:dyDescent="0.35">
      <c r="D81"/>
      <c r="CA81"/>
      <c r="CB81" s="27"/>
    </row>
    <row r="82" spans="4:80" x14ac:dyDescent="0.35">
      <c r="D82"/>
      <c r="CA82"/>
      <c r="CB82" s="27"/>
    </row>
    <row r="83" spans="4:80" x14ac:dyDescent="0.35">
      <c r="D83"/>
      <c r="CA83"/>
      <c r="CB83" s="27"/>
    </row>
    <row r="84" spans="4:80" x14ac:dyDescent="0.35">
      <c r="D84"/>
      <c r="CA84"/>
      <c r="CB84" s="27"/>
    </row>
    <row r="85" spans="4:80" x14ac:dyDescent="0.35">
      <c r="D85"/>
      <c r="CA85"/>
      <c r="CB85" s="27"/>
    </row>
    <row r="86" spans="4:80" x14ac:dyDescent="0.35">
      <c r="D86"/>
      <c r="CA86"/>
      <c r="CB86" s="27"/>
    </row>
    <row r="87" spans="4:80" x14ac:dyDescent="0.35">
      <c r="D87"/>
      <c r="CA87"/>
      <c r="CB87" s="27"/>
    </row>
    <row r="88" spans="4:80" x14ac:dyDescent="0.35">
      <c r="D88"/>
      <c r="CA88"/>
      <c r="CB88" s="27"/>
    </row>
    <row r="89" spans="4:80" x14ac:dyDescent="0.35">
      <c r="D89"/>
      <c r="CA89"/>
      <c r="CB89" s="27"/>
    </row>
    <row r="90" spans="4:80" x14ac:dyDescent="0.35">
      <c r="D90"/>
      <c r="CA90"/>
      <c r="CB90" s="27"/>
    </row>
    <row r="91" spans="4:80" x14ac:dyDescent="0.35">
      <c r="D91"/>
      <c r="CA91"/>
      <c r="CB91" s="27"/>
    </row>
    <row r="92" spans="4:80" x14ac:dyDescent="0.35">
      <c r="D92"/>
      <c r="CA92"/>
      <c r="CB92" s="27"/>
    </row>
    <row r="93" spans="4:80" x14ac:dyDescent="0.35">
      <c r="D93"/>
      <c r="CA93"/>
      <c r="CB93" s="27"/>
    </row>
    <row r="94" spans="4:80" x14ac:dyDescent="0.35">
      <c r="D94"/>
      <c r="CA94"/>
      <c r="CB94" s="27"/>
    </row>
    <row r="95" spans="4:80" x14ac:dyDescent="0.35">
      <c r="D95"/>
      <c r="CA95"/>
      <c r="CB95" s="27"/>
    </row>
    <row r="96" spans="4:80" x14ac:dyDescent="0.35">
      <c r="D96"/>
      <c r="CA96"/>
      <c r="CB96" s="27"/>
    </row>
    <row r="97" spans="4:80" x14ac:dyDescent="0.35">
      <c r="D97"/>
      <c r="CA97"/>
      <c r="CB97" s="27"/>
    </row>
    <row r="98" spans="4:80" x14ac:dyDescent="0.35">
      <c r="D98"/>
      <c r="CA98"/>
      <c r="CB98" s="27"/>
    </row>
    <row r="99" spans="4:80" x14ac:dyDescent="0.35">
      <c r="D99"/>
      <c r="CA99"/>
      <c r="CB99" s="27"/>
    </row>
    <row r="100" spans="4:80" x14ac:dyDescent="0.35">
      <c r="D100"/>
      <c r="CA100"/>
      <c r="CB100" s="27"/>
    </row>
    <row r="101" spans="4:80" x14ac:dyDescent="0.35">
      <c r="D101"/>
      <c r="CA101"/>
      <c r="CB101" s="27"/>
    </row>
    <row r="102" spans="4:80" x14ac:dyDescent="0.35">
      <c r="D102"/>
      <c r="CA102"/>
      <c r="CB102" s="27"/>
    </row>
    <row r="103" spans="4:80" x14ac:dyDescent="0.35">
      <c r="D103"/>
      <c r="CA103"/>
      <c r="CB103" s="27"/>
    </row>
    <row r="104" spans="4:80" x14ac:dyDescent="0.35">
      <c r="D104"/>
      <c r="CA104"/>
      <c r="CB104" s="27"/>
    </row>
    <row r="105" spans="4:80" x14ac:dyDescent="0.35">
      <c r="D105"/>
      <c r="CA105"/>
      <c r="CB105" s="27"/>
    </row>
    <row r="106" spans="4:80" x14ac:dyDescent="0.35">
      <c r="D106"/>
      <c r="CA106"/>
      <c r="CB106" s="27"/>
    </row>
    <row r="107" spans="4:80" x14ac:dyDescent="0.35">
      <c r="D107"/>
      <c r="CA107"/>
      <c r="CB107" s="27"/>
    </row>
    <row r="108" spans="4:80" x14ac:dyDescent="0.35">
      <c r="D108"/>
      <c r="CA108"/>
      <c r="CB108" s="27"/>
    </row>
    <row r="109" spans="4:80" x14ac:dyDescent="0.35">
      <c r="D109"/>
      <c r="CA109"/>
      <c r="CB109" s="27"/>
    </row>
    <row r="110" spans="4:80" x14ac:dyDescent="0.35">
      <c r="D110"/>
      <c r="CA110"/>
      <c r="CB110" s="27"/>
    </row>
    <row r="111" spans="4:80" x14ac:dyDescent="0.35">
      <c r="D111"/>
      <c r="CA111"/>
      <c r="CB111" s="27"/>
    </row>
    <row r="112" spans="4:80" x14ac:dyDescent="0.35">
      <c r="D112"/>
      <c r="CA112"/>
      <c r="CB112" s="27"/>
    </row>
    <row r="113" spans="4:80" x14ac:dyDescent="0.35">
      <c r="D113"/>
      <c r="CA113"/>
      <c r="CB113" s="27"/>
    </row>
    <row r="114" spans="4:80" x14ac:dyDescent="0.35">
      <c r="D114"/>
      <c r="CA114"/>
      <c r="CB114" s="27"/>
    </row>
    <row r="115" spans="4:80" x14ac:dyDescent="0.35">
      <c r="D115"/>
      <c r="CA115"/>
      <c r="CB115" s="27"/>
    </row>
    <row r="116" spans="4:80" x14ac:dyDescent="0.35">
      <c r="D116"/>
      <c r="CA116"/>
      <c r="CB116" s="27"/>
    </row>
    <row r="117" spans="4:80" x14ac:dyDescent="0.35">
      <c r="D117"/>
      <c r="CA117"/>
      <c r="CB117" s="27"/>
    </row>
    <row r="118" spans="4:80" x14ac:dyDescent="0.35">
      <c r="D118"/>
      <c r="CA118"/>
      <c r="CB118" s="27"/>
    </row>
    <row r="119" spans="4:80" x14ac:dyDescent="0.35">
      <c r="D119"/>
      <c r="CA119"/>
      <c r="CB119" s="27"/>
    </row>
    <row r="120" spans="4:80" x14ac:dyDescent="0.35">
      <c r="D120"/>
      <c r="CA120"/>
      <c r="CB120" s="27"/>
    </row>
    <row r="121" spans="4:80" x14ac:dyDescent="0.35">
      <c r="D121"/>
      <c r="CA121"/>
      <c r="CB121" s="27"/>
    </row>
    <row r="122" spans="4:80" x14ac:dyDescent="0.35">
      <c r="D122"/>
      <c r="CA122"/>
      <c r="CB122" s="27"/>
    </row>
    <row r="123" spans="4:80" x14ac:dyDescent="0.35">
      <c r="D123"/>
      <c r="CA123"/>
      <c r="CB123" s="27"/>
    </row>
    <row r="124" spans="4:80" x14ac:dyDescent="0.35">
      <c r="D124"/>
      <c r="CA124"/>
      <c r="CB124" s="27"/>
    </row>
    <row r="125" spans="4:80" x14ac:dyDescent="0.35">
      <c r="D125"/>
      <c r="CA125"/>
      <c r="CB125" s="27"/>
    </row>
    <row r="126" spans="4:80" x14ac:dyDescent="0.35">
      <c r="D126"/>
      <c r="CA126"/>
      <c r="CB126" s="27"/>
    </row>
    <row r="127" spans="4:80" x14ac:dyDescent="0.35">
      <c r="D127"/>
      <c r="CA127"/>
      <c r="CB127" s="27"/>
    </row>
    <row r="128" spans="4:80" x14ac:dyDescent="0.35">
      <c r="D128"/>
      <c r="CA128"/>
      <c r="CB128" s="27"/>
    </row>
    <row r="129" spans="4:80" x14ac:dyDescent="0.35">
      <c r="D129"/>
      <c r="CA129"/>
      <c r="CB129" s="27"/>
    </row>
    <row r="130" spans="4:80" x14ac:dyDescent="0.35">
      <c r="D130"/>
      <c r="CA130"/>
      <c r="CB130" s="27"/>
    </row>
    <row r="131" spans="4:80" x14ac:dyDescent="0.35">
      <c r="D131"/>
      <c r="CA131"/>
      <c r="CB131" s="27"/>
    </row>
    <row r="132" spans="4:80" x14ac:dyDescent="0.35">
      <c r="D132"/>
      <c r="CA132"/>
      <c r="CB132" s="27"/>
    </row>
    <row r="133" spans="4:80" x14ac:dyDescent="0.35">
      <c r="D133"/>
      <c r="CA133"/>
      <c r="CB133" s="27"/>
    </row>
    <row r="134" spans="4:80" x14ac:dyDescent="0.35">
      <c r="CB134" s="27"/>
    </row>
    <row r="135" spans="4:80" x14ac:dyDescent="0.35">
      <c r="CB135" s="27"/>
    </row>
    <row r="136" spans="4:80" x14ac:dyDescent="0.35">
      <c r="CB136" s="27"/>
    </row>
    <row r="137" spans="4:80" x14ac:dyDescent="0.35">
      <c r="CB137" s="27"/>
    </row>
    <row r="138" spans="4:80" x14ac:dyDescent="0.35">
      <c r="CB138" s="27"/>
    </row>
    <row r="139" spans="4:80" x14ac:dyDescent="0.35">
      <c r="CB139" s="27"/>
    </row>
    <row r="140" spans="4:80" x14ac:dyDescent="0.35">
      <c r="CB140" s="27"/>
    </row>
    <row r="141" spans="4:80" x14ac:dyDescent="0.35">
      <c r="CB141" s="27"/>
    </row>
    <row r="142" spans="4:80" x14ac:dyDescent="0.35">
      <c r="CB142" s="27"/>
    </row>
    <row r="143" spans="4:80" x14ac:dyDescent="0.35">
      <c r="CB143" s="27"/>
    </row>
    <row r="144" spans="4:80" x14ac:dyDescent="0.35">
      <c r="CB144" s="27"/>
    </row>
    <row r="145" spans="80:80" x14ac:dyDescent="0.35">
      <c r="CB145" s="27"/>
    </row>
    <row r="146" spans="80:80" x14ac:dyDescent="0.35">
      <c r="CB146" s="27"/>
    </row>
    <row r="147" spans="80:80" x14ac:dyDescent="0.35">
      <c r="CB147" s="27"/>
    </row>
    <row r="148" spans="80:80" x14ac:dyDescent="0.35">
      <c r="CB148" s="27"/>
    </row>
    <row r="149" spans="80:80" x14ac:dyDescent="0.35">
      <c r="CB149" s="27"/>
    </row>
    <row r="150" spans="80:80" x14ac:dyDescent="0.35">
      <c r="CB150" s="27"/>
    </row>
    <row r="151" spans="80:80" x14ac:dyDescent="0.35">
      <c r="CB151" s="27"/>
    </row>
    <row r="152" spans="80:80" x14ac:dyDescent="0.35">
      <c r="CB152" s="27"/>
    </row>
    <row r="153" spans="80:80" x14ac:dyDescent="0.35">
      <c r="CB153" s="27"/>
    </row>
    <row r="154" spans="80:80" x14ac:dyDescent="0.35">
      <c r="CB154" s="27"/>
    </row>
    <row r="155" spans="80:80" x14ac:dyDescent="0.35">
      <c r="CB155" s="27"/>
    </row>
    <row r="156" spans="80:80" x14ac:dyDescent="0.35">
      <c r="CB156" s="27"/>
    </row>
    <row r="157" spans="80:80" x14ac:dyDescent="0.35">
      <c r="CB157" s="27"/>
    </row>
    <row r="158" spans="80:80" x14ac:dyDescent="0.35">
      <c r="CB158" s="27"/>
    </row>
    <row r="159" spans="80:80" x14ac:dyDescent="0.35">
      <c r="CB159" s="27"/>
    </row>
    <row r="160" spans="80:80" x14ac:dyDescent="0.35">
      <c r="CB160" s="27"/>
    </row>
    <row r="161" spans="80:80" x14ac:dyDescent="0.35">
      <c r="CB161" s="27"/>
    </row>
    <row r="162" spans="80:80" x14ac:dyDescent="0.35">
      <c r="CB162" s="27"/>
    </row>
    <row r="163" spans="80:80" x14ac:dyDescent="0.35">
      <c r="CB163" s="27"/>
    </row>
    <row r="164" spans="80:80" x14ac:dyDescent="0.35">
      <c r="CB164" s="27"/>
    </row>
    <row r="165" spans="80:80" x14ac:dyDescent="0.35">
      <c r="CB165" s="27"/>
    </row>
    <row r="166" spans="80:80" x14ac:dyDescent="0.35">
      <c r="CB166" s="27"/>
    </row>
    <row r="167" spans="80:80" x14ac:dyDescent="0.35">
      <c r="CB167" s="27"/>
    </row>
    <row r="168" spans="80:80" x14ac:dyDescent="0.35">
      <c r="CB168" s="27"/>
    </row>
    <row r="169" spans="80:80" x14ac:dyDescent="0.35">
      <c r="CB169" s="27"/>
    </row>
    <row r="170" spans="80:80" x14ac:dyDescent="0.35">
      <c r="CB170" s="27"/>
    </row>
    <row r="171" spans="80:80" x14ac:dyDescent="0.35">
      <c r="CB171" s="27"/>
    </row>
    <row r="172" spans="80:80" x14ac:dyDescent="0.35">
      <c r="CB172" s="27"/>
    </row>
    <row r="173" spans="80:80" x14ac:dyDescent="0.35">
      <c r="CB173" s="27"/>
    </row>
    <row r="174" spans="80:80" x14ac:dyDescent="0.35">
      <c r="CB174" s="27"/>
    </row>
    <row r="175" spans="80:80" x14ac:dyDescent="0.35">
      <c r="CB175" s="27"/>
    </row>
    <row r="176" spans="80:80" x14ac:dyDescent="0.35">
      <c r="CB176" s="27"/>
    </row>
    <row r="177" spans="80:80" x14ac:dyDescent="0.35">
      <c r="CB177" s="27"/>
    </row>
    <row r="178" spans="80:80" x14ac:dyDescent="0.35">
      <c r="CB178" s="27"/>
    </row>
    <row r="179" spans="80:80" x14ac:dyDescent="0.35">
      <c r="CB179" s="27"/>
    </row>
    <row r="180" spans="80:80" x14ac:dyDescent="0.35">
      <c r="CB180" s="27"/>
    </row>
    <row r="181" spans="80:80" x14ac:dyDescent="0.35">
      <c r="CB181" s="27"/>
    </row>
    <row r="182" spans="80:80" x14ac:dyDescent="0.35">
      <c r="CB182" s="27"/>
    </row>
    <row r="183" spans="80:80" x14ac:dyDescent="0.35">
      <c r="CB183" s="27"/>
    </row>
    <row r="184" spans="80:80" x14ac:dyDescent="0.35">
      <c r="CB184" s="27"/>
    </row>
    <row r="185" spans="80:80" x14ac:dyDescent="0.35">
      <c r="CB185" s="27"/>
    </row>
    <row r="186" spans="80:80" x14ac:dyDescent="0.35">
      <c r="CB186" s="27"/>
    </row>
    <row r="187" spans="80:80" x14ac:dyDescent="0.35">
      <c r="CB187" s="27"/>
    </row>
    <row r="188" spans="80:80" x14ac:dyDescent="0.35">
      <c r="CB188" s="27"/>
    </row>
    <row r="189" spans="80:80" x14ac:dyDescent="0.35">
      <c r="CB189" s="27"/>
    </row>
    <row r="190" spans="80:80" x14ac:dyDescent="0.35">
      <c r="CB190" s="27"/>
    </row>
    <row r="191" spans="80:80" x14ac:dyDescent="0.35">
      <c r="CB191" s="27"/>
    </row>
    <row r="192" spans="80:80" x14ac:dyDescent="0.35">
      <c r="CB192" s="27"/>
    </row>
    <row r="193" spans="80:80" x14ac:dyDescent="0.35">
      <c r="CB193" s="27"/>
    </row>
    <row r="194" spans="80:80" x14ac:dyDescent="0.35">
      <c r="CB194" s="27"/>
    </row>
    <row r="195" spans="80:80" x14ac:dyDescent="0.35">
      <c r="CB195" s="27"/>
    </row>
    <row r="196" spans="80:80" x14ac:dyDescent="0.35">
      <c r="CB196" s="27"/>
    </row>
    <row r="197" spans="80:80" x14ac:dyDescent="0.35">
      <c r="CB197" s="27"/>
    </row>
    <row r="198" spans="80:80" x14ac:dyDescent="0.35">
      <c r="CB198" s="27"/>
    </row>
    <row r="199" spans="80:80" x14ac:dyDescent="0.35">
      <c r="CB199" s="27"/>
    </row>
    <row r="200" spans="80:80" x14ac:dyDescent="0.35">
      <c r="CB200" s="27"/>
    </row>
    <row r="201" spans="80:80" x14ac:dyDescent="0.35">
      <c r="CB201" s="27"/>
    </row>
    <row r="202" spans="80:80" x14ac:dyDescent="0.35">
      <c r="CB202" s="27"/>
    </row>
    <row r="203" spans="80:80" x14ac:dyDescent="0.35">
      <c r="CB203" s="27"/>
    </row>
    <row r="204" spans="80:80" x14ac:dyDescent="0.35">
      <c r="CB204" s="27"/>
    </row>
    <row r="205" spans="80:80" x14ac:dyDescent="0.35">
      <c r="CB205" s="27"/>
    </row>
    <row r="206" spans="80:80" x14ac:dyDescent="0.35">
      <c r="CB206" s="27"/>
    </row>
    <row r="207" spans="80:80" x14ac:dyDescent="0.35">
      <c r="CB207" s="27"/>
    </row>
    <row r="208" spans="80:80" x14ac:dyDescent="0.35">
      <c r="CB208" s="27"/>
    </row>
    <row r="209" spans="80:80" x14ac:dyDescent="0.35">
      <c r="CB209" s="27"/>
    </row>
    <row r="210" spans="80:80" x14ac:dyDescent="0.35">
      <c r="CB210" s="27"/>
    </row>
    <row r="211" spans="80:80" x14ac:dyDescent="0.35">
      <c r="CB211" s="27"/>
    </row>
    <row r="212" spans="80:80" x14ac:dyDescent="0.35">
      <c r="CB212" s="27"/>
    </row>
    <row r="213" spans="80:80" x14ac:dyDescent="0.35">
      <c r="CB213" s="27"/>
    </row>
    <row r="214" spans="80:80" x14ac:dyDescent="0.35">
      <c r="CB214" s="27"/>
    </row>
    <row r="215" spans="80:80" x14ac:dyDescent="0.35">
      <c r="CB215" s="27"/>
    </row>
    <row r="216" spans="80:80" x14ac:dyDescent="0.35">
      <c r="CB216" s="27"/>
    </row>
    <row r="217" spans="80:80" x14ac:dyDescent="0.35">
      <c r="CB217" s="27"/>
    </row>
    <row r="218" spans="80:80" x14ac:dyDescent="0.35">
      <c r="CB218" s="27"/>
    </row>
    <row r="219" spans="80:80" x14ac:dyDescent="0.35">
      <c r="CB219" s="27"/>
    </row>
    <row r="220" spans="80:80" x14ac:dyDescent="0.35">
      <c r="CB220" s="27"/>
    </row>
    <row r="221" spans="80:80" x14ac:dyDescent="0.35">
      <c r="CB221" s="27"/>
    </row>
    <row r="222" spans="80:80" x14ac:dyDescent="0.35">
      <c r="CB222" s="27"/>
    </row>
    <row r="223" spans="80:80" x14ac:dyDescent="0.35">
      <c r="CB223" s="27"/>
    </row>
    <row r="224" spans="80:80" x14ac:dyDescent="0.35">
      <c r="CB224" s="27"/>
    </row>
    <row r="225" spans="80:80" x14ac:dyDescent="0.35">
      <c r="CB225" s="27"/>
    </row>
    <row r="226" spans="80:80" x14ac:dyDescent="0.35">
      <c r="CB226" s="27"/>
    </row>
    <row r="227" spans="80:80" x14ac:dyDescent="0.35">
      <c r="CB227" s="27"/>
    </row>
    <row r="228" spans="80:80" x14ac:dyDescent="0.35">
      <c r="CB228" s="27"/>
    </row>
    <row r="229" spans="80:80" x14ac:dyDescent="0.35">
      <c r="CB229" s="27"/>
    </row>
    <row r="230" spans="80:80" x14ac:dyDescent="0.35">
      <c r="CB230" s="27"/>
    </row>
    <row r="231" spans="80:80" x14ac:dyDescent="0.35">
      <c r="CB231" s="27"/>
    </row>
    <row r="232" spans="80:80" x14ac:dyDescent="0.35">
      <c r="CB232" s="27"/>
    </row>
    <row r="233" spans="80:80" x14ac:dyDescent="0.35">
      <c r="CB233" s="27"/>
    </row>
    <row r="234" spans="80:80" x14ac:dyDescent="0.35">
      <c r="CB234" s="27"/>
    </row>
    <row r="235" spans="80:80" x14ac:dyDescent="0.35">
      <c r="CB235" s="27"/>
    </row>
    <row r="236" spans="80:80" x14ac:dyDescent="0.35">
      <c r="CB236" s="27"/>
    </row>
    <row r="237" spans="80:80" x14ac:dyDescent="0.35">
      <c r="CB237" s="27"/>
    </row>
    <row r="238" spans="80:80" x14ac:dyDescent="0.35">
      <c r="CB238" s="27"/>
    </row>
    <row r="239" spans="80:80" x14ac:dyDescent="0.35">
      <c r="CB239" s="27"/>
    </row>
    <row r="240" spans="80:80" x14ac:dyDescent="0.35">
      <c r="CB240" s="27"/>
    </row>
    <row r="241" spans="80:80" x14ac:dyDescent="0.35">
      <c r="CB241" s="27"/>
    </row>
    <row r="242" spans="80:80" x14ac:dyDescent="0.35">
      <c r="CB242" s="27"/>
    </row>
    <row r="243" spans="80:80" x14ac:dyDescent="0.35">
      <c r="CB243" s="27"/>
    </row>
    <row r="244" spans="80:80" x14ac:dyDescent="0.35">
      <c r="CB244" s="27"/>
    </row>
    <row r="245" spans="80:80" x14ac:dyDescent="0.35">
      <c r="CB245" s="27"/>
    </row>
    <row r="246" spans="80:80" x14ac:dyDescent="0.35">
      <c r="CB246" s="27"/>
    </row>
    <row r="247" spans="80:80" x14ac:dyDescent="0.35">
      <c r="CB247" s="27"/>
    </row>
    <row r="248" spans="80:80" x14ac:dyDescent="0.35">
      <c r="CB248" s="27"/>
    </row>
    <row r="249" spans="80:80" x14ac:dyDescent="0.35">
      <c r="CB249" s="27"/>
    </row>
    <row r="250" spans="80:80" x14ac:dyDescent="0.35">
      <c r="CB250" s="27"/>
    </row>
    <row r="251" spans="80:80" x14ac:dyDescent="0.35">
      <c r="CB251" s="27"/>
    </row>
    <row r="252" spans="80:80" x14ac:dyDescent="0.35">
      <c r="CB252" s="27"/>
    </row>
    <row r="253" spans="80:80" x14ac:dyDescent="0.35">
      <c r="CB253" s="27"/>
    </row>
    <row r="254" spans="80:80" x14ac:dyDescent="0.35">
      <c r="CB254" s="27"/>
    </row>
    <row r="255" spans="80:80" x14ac:dyDescent="0.35">
      <c r="CB255" s="27"/>
    </row>
    <row r="256" spans="80:80" x14ac:dyDescent="0.35">
      <c r="CB256" s="27"/>
    </row>
    <row r="257" spans="80:80" x14ac:dyDescent="0.35">
      <c r="CB257" s="27"/>
    </row>
    <row r="258" spans="80:80" x14ac:dyDescent="0.35">
      <c r="CB258" s="27"/>
    </row>
    <row r="259" spans="80:80" x14ac:dyDescent="0.35">
      <c r="CB259" s="27"/>
    </row>
    <row r="260" spans="80:80" x14ac:dyDescent="0.35">
      <c r="CB260" s="27"/>
    </row>
    <row r="261" spans="80:80" x14ac:dyDescent="0.35">
      <c r="CB261" s="27"/>
    </row>
    <row r="262" spans="80:80" x14ac:dyDescent="0.35">
      <c r="CB262" s="27"/>
    </row>
    <row r="263" spans="80:80" x14ac:dyDescent="0.35">
      <c r="CB263" s="27"/>
    </row>
    <row r="264" spans="80:80" x14ac:dyDescent="0.35">
      <c r="CB264" s="27"/>
    </row>
    <row r="265" spans="80:80" x14ac:dyDescent="0.35">
      <c r="CB265" s="27"/>
    </row>
    <row r="266" spans="80:80" x14ac:dyDescent="0.35">
      <c r="CB266" s="27"/>
    </row>
    <row r="267" spans="80:80" x14ac:dyDescent="0.35">
      <c r="CB267" s="27"/>
    </row>
    <row r="268" spans="80:80" x14ac:dyDescent="0.35">
      <c r="CB268" s="27"/>
    </row>
    <row r="269" spans="80:80" x14ac:dyDescent="0.35">
      <c r="CB269" s="27"/>
    </row>
    <row r="270" spans="80:80" x14ac:dyDescent="0.35">
      <c r="CB270" s="27"/>
    </row>
    <row r="271" spans="80:80" x14ac:dyDescent="0.35">
      <c r="CB271" s="27"/>
    </row>
    <row r="272" spans="80:80" x14ac:dyDescent="0.35">
      <c r="CB272" s="27"/>
    </row>
    <row r="273" spans="80:80" x14ac:dyDescent="0.35">
      <c r="CB273" s="27"/>
    </row>
    <row r="274" spans="80:80" x14ac:dyDescent="0.35">
      <c r="CB274" s="27"/>
    </row>
    <row r="275" spans="80:80" x14ac:dyDescent="0.35">
      <c r="CB275" s="27"/>
    </row>
    <row r="276" spans="80:80" x14ac:dyDescent="0.35">
      <c r="CB276" s="27"/>
    </row>
    <row r="277" spans="80:80" x14ac:dyDescent="0.35">
      <c r="CB277" s="27"/>
    </row>
    <row r="278" spans="80:80" x14ac:dyDescent="0.35">
      <c r="CB278" s="27"/>
    </row>
    <row r="279" spans="80:80" x14ac:dyDescent="0.35">
      <c r="CB279" s="27"/>
    </row>
    <row r="280" spans="80:80" x14ac:dyDescent="0.35">
      <c r="CB280" s="27"/>
    </row>
    <row r="281" spans="80:80" x14ac:dyDescent="0.35">
      <c r="CB281" s="27"/>
    </row>
    <row r="282" spans="80:80" x14ac:dyDescent="0.35">
      <c r="CB282" s="27"/>
    </row>
    <row r="283" spans="80:80" x14ac:dyDescent="0.35">
      <c r="CB283" s="27"/>
    </row>
    <row r="284" spans="80:80" x14ac:dyDescent="0.35">
      <c r="CB284" s="27"/>
    </row>
    <row r="285" spans="80:80" x14ac:dyDescent="0.35">
      <c r="CB285" s="27"/>
    </row>
    <row r="286" spans="80:80" x14ac:dyDescent="0.35">
      <c r="CB286" s="27"/>
    </row>
    <row r="287" spans="80:80" x14ac:dyDescent="0.35">
      <c r="CB287" s="27"/>
    </row>
    <row r="288" spans="80:80" x14ac:dyDescent="0.35">
      <c r="CB288" s="27"/>
    </row>
    <row r="289" spans="80:80" x14ac:dyDescent="0.35">
      <c r="CB289" s="27"/>
    </row>
    <row r="290" spans="80:80" x14ac:dyDescent="0.35">
      <c r="CB290" s="27"/>
    </row>
    <row r="291" spans="80:80" x14ac:dyDescent="0.35">
      <c r="CB291" s="27"/>
    </row>
    <row r="292" spans="80:80" x14ac:dyDescent="0.35">
      <c r="CB292" s="27"/>
    </row>
    <row r="293" spans="80:80" x14ac:dyDescent="0.35">
      <c r="CB293" s="27"/>
    </row>
    <row r="294" spans="80:80" x14ac:dyDescent="0.35">
      <c r="CB294" s="27"/>
    </row>
    <row r="295" spans="80:80" x14ac:dyDescent="0.35">
      <c r="CB295" s="27"/>
    </row>
    <row r="296" spans="80:80" x14ac:dyDescent="0.35">
      <c r="CB296" s="27"/>
    </row>
    <row r="297" spans="80:80" x14ac:dyDescent="0.35">
      <c r="CB297" s="27"/>
    </row>
    <row r="298" spans="80:80" x14ac:dyDescent="0.35">
      <c r="CB298" s="27"/>
    </row>
    <row r="299" spans="80:80" x14ac:dyDescent="0.35">
      <c r="CB299" s="27"/>
    </row>
    <row r="300" spans="80:80" x14ac:dyDescent="0.35">
      <c r="CB300" s="27"/>
    </row>
    <row r="301" spans="80:80" x14ac:dyDescent="0.35">
      <c r="CB301" s="27"/>
    </row>
    <row r="302" spans="80:80" x14ac:dyDescent="0.35">
      <c r="CB302" s="27"/>
    </row>
    <row r="303" spans="80:80" x14ac:dyDescent="0.35">
      <c r="CB303" s="27"/>
    </row>
    <row r="304" spans="80:80" x14ac:dyDescent="0.35">
      <c r="CB304" s="27"/>
    </row>
    <row r="305" spans="80:80" x14ac:dyDescent="0.35">
      <c r="CB305" s="27"/>
    </row>
    <row r="306" spans="80:80" x14ac:dyDescent="0.35">
      <c r="CB306" s="27"/>
    </row>
    <row r="307" spans="80:80" x14ac:dyDescent="0.35">
      <c r="CB307" s="27"/>
    </row>
    <row r="308" spans="80:80" x14ac:dyDescent="0.35">
      <c r="CB308" s="27"/>
    </row>
    <row r="309" spans="80:80" x14ac:dyDescent="0.35">
      <c r="CB309" s="27"/>
    </row>
    <row r="310" spans="80:80" x14ac:dyDescent="0.35">
      <c r="CB310" s="27"/>
    </row>
    <row r="311" spans="80:80" x14ac:dyDescent="0.35">
      <c r="CB311" s="27"/>
    </row>
    <row r="312" spans="80:80" x14ac:dyDescent="0.35">
      <c r="CB312" s="27"/>
    </row>
    <row r="313" spans="80:80" x14ac:dyDescent="0.35">
      <c r="CB313" s="27"/>
    </row>
    <row r="314" spans="80:80" x14ac:dyDescent="0.35">
      <c r="CB314" s="27"/>
    </row>
    <row r="315" spans="80:80" x14ac:dyDescent="0.35">
      <c r="CB315" s="27"/>
    </row>
    <row r="316" spans="80:80" x14ac:dyDescent="0.35">
      <c r="CB316" s="27"/>
    </row>
    <row r="317" spans="80:80" x14ac:dyDescent="0.35">
      <c r="CB317" s="27"/>
    </row>
    <row r="318" spans="80:80" x14ac:dyDescent="0.35">
      <c r="CB318" s="27"/>
    </row>
    <row r="319" spans="80:80" x14ac:dyDescent="0.35">
      <c r="CB319" s="27"/>
    </row>
    <row r="320" spans="80:80" x14ac:dyDescent="0.35">
      <c r="CB320" s="27"/>
    </row>
    <row r="321" spans="80:80" x14ac:dyDescent="0.35">
      <c r="CB321" s="27"/>
    </row>
    <row r="322" spans="80:80" x14ac:dyDescent="0.35">
      <c r="CB322" s="27"/>
    </row>
    <row r="323" spans="80:80" x14ac:dyDescent="0.35">
      <c r="CB323" s="27"/>
    </row>
    <row r="324" spans="80:80" x14ac:dyDescent="0.35">
      <c r="CB324" s="27"/>
    </row>
    <row r="325" spans="80:80" x14ac:dyDescent="0.35">
      <c r="CB325" s="27"/>
    </row>
    <row r="326" spans="80:80" x14ac:dyDescent="0.35">
      <c r="CB326" s="27"/>
    </row>
    <row r="327" spans="80:80" x14ac:dyDescent="0.35">
      <c r="CB327" s="27"/>
    </row>
    <row r="328" spans="80:80" x14ac:dyDescent="0.35">
      <c r="CB328" s="27"/>
    </row>
    <row r="329" spans="80:80" x14ac:dyDescent="0.35">
      <c r="CB329" s="27"/>
    </row>
    <row r="330" spans="80:80" x14ac:dyDescent="0.35">
      <c r="CB330" s="27"/>
    </row>
    <row r="331" spans="80:80" x14ac:dyDescent="0.35">
      <c r="CB331" s="27"/>
    </row>
    <row r="332" spans="80:80" x14ac:dyDescent="0.35">
      <c r="CB332" s="27"/>
    </row>
    <row r="333" spans="80:80" x14ac:dyDescent="0.35">
      <c r="CB333" s="27"/>
    </row>
    <row r="334" spans="80:80" x14ac:dyDescent="0.35">
      <c r="CB334" s="27"/>
    </row>
    <row r="335" spans="80:80" x14ac:dyDescent="0.35">
      <c r="CB335" s="27"/>
    </row>
    <row r="336" spans="80:80" x14ac:dyDescent="0.35">
      <c r="CB336" s="27"/>
    </row>
    <row r="337" spans="80:80" x14ac:dyDescent="0.35">
      <c r="CB337" s="27"/>
    </row>
    <row r="338" spans="80:80" x14ac:dyDescent="0.35">
      <c r="CB338" s="27"/>
    </row>
    <row r="339" spans="80:80" x14ac:dyDescent="0.35">
      <c r="CB339" s="27"/>
    </row>
    <row r="340" spans="80:80" x14ac:dyDescent="0.35">
      <c r="CB340" s="27"/>
    </row>
    <row r="341" spans="80:80" x14ac:dyDescent="0.35">
      <c r="CB341" s="27"/>
    </row>
    <row r="342" spans="80:80" x14ac:dyDescent="0.35">
      <c r="CB342" s="27"/>
    </row>
    <row r="343" spans="80:80" x14ac:dyDescent="0.35">
      <c r="CB343" s="27"/>
    </row>
    <row r="344" spans="80:80" x14ac:dyDescent="0.35">
      <c r="CB344" s="27"/>
    </row>
    <row r="345" spans="80:80" x14ac:dyDescent="0.35">
      <c r="CB345" s="27"/>
    </row>
    <row r="346" spans="80:80" x14ac:dyDescent="0.35">
      <c r="CB346" s="27"/>
    </row>
    <row r="347" spans="80:80" x14ac:dyDescent="0.35">
      <c r="CB347" s="27"/>
    </row>
    <row r="348" spans="80:80" x14ac:dyDescent="0.35">
      <c r="CB348" s="27"/>
    </row>
    <row r="349" spans="80:80" x14ac:dyDescent="0.35">
      <c r="CB349" s="27"/>
    </row>
    <row r="350" spans="80:80" x14ac:dyDescent="0.35">
      <c r="CB350" s="27"/>
    </row>
    <row r="351" spans="80:80" x14ac:dyDescent="0.35">
      <c r="CB351" s="27"/>
    </row>
    <row r="352" spans="80:80" x14ac:dyDescent="0.35">
      <c r="CB352" s="27"/>
    </row>
    <row r="353" spans="80:80" x14ac:dyDescent="0.35">
      <c r="CB353" s="27"/>
    </row>
    <row r="354" spans="80:80" x14ac:dyDescent="0.35">
      <c r="CB354" s="27"/>
    </row>
    <row r="355" spans="80:80" x14ac:dyDescent="0.35">
      <c r="CB355" s="27"/>
    </row>
    <row r="356" spans="80:80" x14ac:dyDescent="0.35">
      <c r="CB356" s="27"/>
    </row>
    <row r="357" spans="80:80" x14ac:dyDescent="0.35">
      <c r="CB357" s="27"/>
    </row>
    <row r="358" spans="80:80" x14ac:dyDescent="0.35">
      <c r="CB358" s="27"/>
    </row>
    <row r="359" spans="80:80" x14ac:dyDescent="0.35">
      <c r="CB359" s="27"/>
    </row>
    <row r="360" spans="80:80" x14ac:dyDescent="0.35">
      <c r="CB360" s="27"/>
    </row>
    <row r="361" spans="80:80" x14ac:dyDescent="0.35">
      <c r="CB361" s="27"/>
    </row>
    <row r="362" spans="80:80" x14ac:dyDescent="0.35">
      <c r="CB362" s="27"/>
    </row>
    <row r="363" spans="80:80" x14ac:dyDescent="0.35">
      <c r="CB363" s="27"/>
    </row>
    <row r="364" spans="80:80" x14ac:dyDescent="0.35">
      <c r="CB364" s="27"/>
    </row>
    <row r="365" spans="80:80" x14ac:dyDescent="0.35">
      <c r="CB365" s="27"/>
    </row>
    <row r="366" spans="80:80" x14ac:dyDescent="0.35">
      <c r="CB366" s="27"/>
    </row>
    <row r="367" spans="80:80" x14ac:dyDescent="0.35">
      <c r="CB367" s="27"/>
    </row>
    <row r="368" spans="80:80" x14ac:dyDescent="0.35">
      <c r="CB368" s="27"/>
    </row>
    <row r="369" spans="80:80" x14ac:dyDescent="0.35">
      <c r="CB369" s="27"/>
    </row>
    <row r="370" spans="80:80" x14ac:dyDescent="0.35">
      <c r="CB370" s="27"/>
    </row>
    <row r="371" spans="80:80" x14ac:dyDescent="0.35">
      <c r="CB371" s="27"/>
    </row>
    <row r="372" spans="80:80" x14ac:dyDescent="0.35">
      <c r="CB372" s="27"/>
    </row>
    <row r="373" spans="80:80" x14ac:dyDescent="0.35">
      <c r="CB373" s="27"/>
    </row>
    <row r="374" spans="80:80" x14ac:dyDescent="0.35">
      <c r="CB374" s="27"/>
    </row>
    <row r="375" spans="80:80" x14ac:dyDescent="0.35">
      <c r="CB375" s="27"/>
    </row>
    <row r="376" spans="80:80" x14ac:dyDescent="0.35">
      <c r="CB376" s="27"/>
    </row>
    <row r="377" spans="80:80" x14ac:dyDescent="0.35">
      <c r="CB377" s="27"/>
    </row>
    <row r="378" spans="80:80" x14ac:dyDescent="0.35">
      <c r="CB378" s="27"/>
    </row>
    <row r="379" spans="80:80" x14ac:dyDescent="0.35">
      <c r="CB379" s="27"/>
    </row>
    <row r="380" spans="80:80" x14ac:dyDescent="0.35">
      <c r="CB380" s="27"/>
    </row>
    <row r="381" spans="80:80" x14ac:dyDescent="0.35">
      <c r="CB381" s="27"/>
    </row>
    <row r="382" spans="80:80" x14ac:dyDescent="0.35">
      <c r="CB382" s="27"/>
    </row>
    <row r="383" spans="80:80" x14ac:dyDescent="0.35">
      <c r="CB383" s="27"/>
    </row>
    <row r="384" spans="80:80" x14ac:dyDescent="0.35">
      <c r="CB384" s="27"/>
    </row>
    <row r="385" spans="80:80" x14ac:dyDescent="0.35">
      <c r="CB385" s="27"/>
    </row>
    <row r="386" spans="80:80" x14ac:dyDescent="0.35">
      <c r="CB386" s="27"/>
    </row>
    <row r="387" spans="80:80" x14ac:dyDescent="0.35">
      <c r="CB387" s="27"/>
    </row>
    <row r="388" spans="80:80" x14ac:dyDescent="0.35">
      <c r="CB388" s="27"/>
    </row>
    <row r="389" spans="80:80" x14ac:dyDescent="0.35">
      <c r="CB389" s="27"/>
    </row>
    <row r="390" spans="80:80" x14ac:dyDescent="0.35">
      <c r="CB390" s="27"/>
    </row>
    <row r="391" spans="80:80" x14ac:dyDescent="0.35">
      <c r="CB391" s="27"/>
    </row>
    <row r="392" spans="80:80" x14ac:dyDescent="0.35">
      <c r="CB392" s="27"/>
    </row>
    <row r="393" spans="80:80" x14ac:dyDescent="0.35">
      <c r="CB393" s="27"/>
    </row>
    <row r="394" spans="80:80" x14ac:dyDescent="0.35">
      <c r="CB394" s="27"/>
    </row>
    <row r="395" spans="80:80" x14ac:dyDescent="0.35">
      <c r="CB395" s="27"/>
    </row>
    <row r="396" spans="80:80" x14ac:dyDescent="0.35">
      <c r="CB396" s="27"/>
    </row>
    <row r="397" spans="80:80" x14ac:dyDescent="0.35">
      <c r="CB397" s="27"/>
    </row>
    <row r="398" spans="80:80" x14ac:dyDescent="0.35">
      <c r="CB398" s="27"/>
    </row>
    <row r="399" spans="80:80" x14ac:dyDescent="0.35">
      <c r="CB399" s="27"/>
    </row>
    <row r="400" spans="80:80" x14ac:dyDescent="0.35">
      <c r="CB400" s="27"/>
    </row>
    <row r="401" spans="80:80" x14ac:dyDescent="0.35">
      <c r="CB401" s="27"/>
    </row>
    <row r="402" spans="80:80" x14ac:dyDescent="0.35">
      <c r="CB402" s="27"/>
    </row>
    <row r="403" spans="80:80" x14ac:dyDescent="0.35">
      <c r="CB403" s="27"/>
    </row>
    <row r="404" spans="80:80" x14ac:dyDescent="0.35">
      <c r="CB404" s="27"/>
    </row>
    <row r="405" spans="80:80" x14ac:dyDescent="0.35">
      <c r="CB405" s="27"/>
    </row>
    <row r="406" spans="80:80" x14ac:dyDescent="0.35">
      <c r="CB406" s="27"/>
    </row>
    <row r="407" spans="80:80" x14ac:dyDescent="0.35">
      <c r="CB407" s="27"/>
    </row>
    <row r="408" spans="80:80" x14ac:dyDescent="0.35">
      <c r="CB408" s="27"/>
    </row>
    <row r="409" spans="80:80" x14ac:dyDescent="0.35">
      <c r="CB409" s="27"/>
    </row>
    <row r="410" spans="80:80" x14ac:dyDescent="0.35">
      <c r="CB410" s="27"/>
    </row>
    <row r="411" spans="80:80" x14ac:dyDescent="0.35">
      <c r="CB411" s="27"/>
    </row>
    <row r="412" spans="80:80" x14ac:dyDescent="0.35">
      <c r="CB412" s="27"/>
    </row>
    <row r="413" spans="80:80" x14ac:dyDescent="0.35">
      <c r="CB413" s="27"/>
    </row>
    <row r="414" spans="80:80" x14ac:dyDescent="0.35">
      <c r="CB414" s="27"/>
    </row>
    <row r="415" spans="80:80" x14ac:dyDescent="0.35">
      <c r="CB415" s="27"/>
    </row>
    <row r="416" spans="80:80" x14ac:dyDescent="0.35">
      <c r="CB416" s="27"/>
    </row>
    <row r="417" spans="80:80" x14ac:dyDescent="0.35">
      <c r="CB417" s="27"/>
    </row>
    <row r="418" spans="80:80" x14ac:dyDescent="0.35">
      <c r="CB418" s="27"/>
    </row>
    <row r="419" spans="80:80" x14ac:dyDescent="0.35">
      <c r="CB419" s="27"/>
    </row>
    <row r="420" spans="80:80" x14ac:dyDescent="0.35">
      <c r="CB420" s="27"/>
    </row>
    <row r="421" spans="80:80" x14ac:dyDescent="0.35">
      <c r="CB421" s="27"/>
    </row>
    <row r="422" spans="80:80" x14ac:dyDescent="0.35">
      <c r="CB422" s="27"/>
    </row>
    <row r="423" spans="80:80" x14ac:dyDescent="0.35">
      <c r="CB423" s="27"/>
    </row>
    <row r="424" spans="80:80" x14ac:dyDescent="0.35">
      <c r="CB424" s="27"/>
    </row>
    <row r="425" spans="80:80" x14ac:dyDescent="0.35">
      <c r="CB425" s="27"/>
    </row>
    <row r="426" spans="80:80" x14ac:dyDescent="0.35">
      <c r="CB426" s="27"/>
    </row>
    <row r="427" spans="80:80" x14ac:dyDescent="0.35">
      <c r="CB427" s="27"/>
    </row>
    <row r="428" spans="80:80" x14ac:dyDescent="0.35">
      <c r="CB428" s="27"/>
    </row>
    <row r="429" spans="80:80" x14ac:dyDescent="0.35">
      <c r="CB429" s="27"/>
    </row>
    <row r="430" spans="80:80" x14ac:dyDescent="0.35">
      <c r="CB430" s="27"/>
    </row>
    <row r="431" spans="80:80" x14ac:dyDescent="0.35">
      <c r="CB431" s="27"/>
    </row>
    <row r="432" spans="80:80" x14ac:dyDescent="0.35">
      <c r="CB432" s="27"/>
    </row>
    <row r="433" spans="80:80" x14ac:dyDescent="0.35">
      <c r="CB433" s="27"/>
    </row>
    <row r="434" spans="80:80" x14ac:dyDescent="0.35">
      <c r="CB434" s="27"/>
    </row>
    <row r="435" spans="80:80" x14ac:dyDescent="0.35">
      <c r="CB435" s="27"/>
    </row>
    <row r="436" spans="80:80" x14ac:dyDescent="0.35">
      <c r="CB436" s="27"/>
    </row>
    <row r="437" spans="80:80" x14ac:dyDescent="0.35">
      <c r="CB437" s="27"/>
    </row>
    <row r="438" spans="80:80" x14ac:dyDescent="0.35">
      <c r="CB438" s="27"/>
    </row>
    <row r="439" spans="80:80" x14ac:dyDescent="0.35">
      <c r="CB439" s="27"/>
    </row>
    <row r="440" spans="80:80" x14ac:dyDescent="0.35">
      <c r="CB440" s="27"/>
    </row>
    <row r="441" spans="80:80" x14ac:dyDescent="0.35">
      <c r="CB441" s="27"/>
    </row>
    <row r="442" spans="80:80" x14ac:dyDescent="0.35">
      <c r="CB442" s="27"/>
    </row>
    <row r="443" spans="80:80" x14ac:dyDescent="0.35">
      <c r="CB443" s="27"/>
    </row>
    <row r="444" spans="80:80" x14ac:dyDescent="0.35">
      <c r="CB444" s="27"/>
    </row>
    <row r="445" spans="80:80" x14ac:dyDescent="0.35">
      <c r="CB445" s="27"/>
    </row>
    <row r="446" spans="80:80" x14ac:dyDescent="0.35">
      <c r="CB446" s="27"/>
    </row>
    <row r="447" spans="80:80" x14ac:dyDescent="0.35">
      <c r="CB447" s="27"/>
    </row>
    <row r="448" spans="80:80" x14ac:dyDescent="0.35">
      <c r="CB448" s="27"/>
    </row>
    <row r="449" spans="80:80" x14ac:dyDescent="0.35">
      <c r="CB449" s="27"/>
    </row>
    <row r="450" spans="80:80" x14ac:dyDescent="0.35">
      <c r="CB450" s="27"/>
    </row>
    <row r="451" spans="80:80" x14ac:dyDescent="0.35">
      <c r="CB451" s="27"/>
    </row>
    <row r="452" spans="80:80" x14ac:dyDescent="0.35">
      <c r="CB452" s="27"/>
    </row>
    <row r="453" spans="80:80" x14ac:dyDescent="0.35">
      <c r="CB453" s="27"/>
    </row>
    <row r="454" spans="80:80" x14ac:dyDescent="0.35">
      <c r="CB454" s="27"/>
    </row>
    <row r="455" spans="80:80" x14ac:dyDescent="0.35">
      <c r="CB455" s="27"/>
    </row>
    <row r="456" spans="80:80" x14ac:dyDescent="0.35">
      <c r="CB456" s="27"/>
    </row>
    <row r="457" spans="80:80" x14ac:dyDescent="0.35">
      <c r="CB457" s="27"/>
    </row>
    <row r="458" spans="80:80" x14ac:dyDescent="0.35">
      <c r="CB458" s="27"/>
    </row>
    <row r="459" spans="80:80" x14ac:dyDescent="0.35">
      <c r="CB459" s="27"/>
    </row>
    <row r="460" spans="80:80" x14ac:dyDescent="0.35">
      <c r="CB460" s="27"/>
    </row>
    <row r="461" spans="80:80" x14ac:dyDescent="0.35">
      <c r="CB461" s="27"/>
    </row>
    <row r="462" spans="80:80" x14ac:dyDescent="0.35">
      <c r="CB462" s="27"/>
    </row>
    <row r="463" spans="80:80" x14ac:dyDescent="0.35">
      <c r="CB463" s="27"/>
    </row>
    <row r="464" spans="80:80" x14ac:dyDescent="0.35">
      <c r="CB464" s="27"/>
    </row>
    <row r="465" spans="80:80" x14ac:dyDescent="0.35">
      <c r="CB465" s="27"/>
    </row>
    <row r="466" spans="80:80" x14ac:dyDescent="0.35">
      <c r="CB466" s="27"/>
    </row>
    <row r="467" spans="80:80" x14ac:dyDescent="0.35">
      <c r="CB467" s="27"/>
    </row>
    <row r="468" spans="80:80" x14ac:dyDescent="0.35">
      <c r="CB468" s="27"/>
    </row>
    <row r="469" spans="80:80" x14ac:dyDescent="0.35">
      <c r="CB469" s="27"/>
    </row>
    <row r="470" spans="80:80" x14ac:dyDescent="0.35">
      <c r="CB470" s="27"/>
    </row>
    <row r="471" spans="80:80" x14ac:dyDescent="0.35">
      <c r="CB471" s="27"/>
    </row>
    <row r="472" spans="80:80" x14ac:dyDescent="0.35">
      <c r="CB472" s="27"/>
    </row>
    <row r="473" spans="80:80" x14ac:dyDescent="0.35">
      <c r="CB473" s="27"/>
    </row>
    <row r="474" spans="80:80" x14ac:dyDescent="0.35">
      <c r="CB474" s="27"/>
    </row>
    <row r="475" spans="80:80" x14ac:dyDescent="0.35">
      <c r="CB475" s="27"/>
    </row>
    <row r="476" spans="80:80" x14ac:dyDescent="0.35">
      <c r="CB476" s="27"/>
    </row>
    <row r="477" spans="80:80" x14ac:dyDescent="0.35">
      <c r="CB477" s="27"/>
    </row>
    <row r="478" spans="80:80" x14ac:dyDescent="0.35">
      <c r="CB478" s="27"/>
    </row>
    <row r="479" spans="80:80" x14ac:dyDescent="0.35">
      <c r="CB479" s="27"/>
    </row>
    <row r="480" spans="80:80" x14ac:dyDescent="0.35">
      <c r="CB480" s="27"/>
    </row>
    <row r="481" spans="80:80" x14ac:dyDescent="0.35">
      <c r="CB481" s="27"/>
    </row>
    <row r="482" spans="80:80" x14ac:dyDescent="0.35">
      <c r="CB482" s="27"/>
    </row>
    <row r="483" spans="80:80" x14ac:dyDescent="0.35">
      <c r="CB483" s="27"/>
    </row>
    <row r="484" spans="80:80" x14ac:dyDescent="0.35">
      <c r="CB484" s="27"/>
    </row>
    <row r="485" spans="80:80" x14ac:dyDescent="0.35">
      <c r="CB485" s="27"/>
    </row>
    <row r="486" spans="80:80" x14ac:dyDescent="0.35">
      <c r="CB486" s="27"/>
    </row>
    <row r="487" spans="80:80" x14ac:dyDescent="0.35">
      <c r="CB487" s="27"/>
    </row>
    <row r="488" spans="80:80" x14ac:dyDescent="0.35">
      <c r="CB488" s="27"/>
    </row>
    <row r="489" spans="80:80" x14ac:dyDescent="0.35">
      <c r="CB489" s="27"/>
    </row>
    <row r="490" spans="80:80" x14ac:dyDescent="0.35">
      <c r="CB490" s="27"/>
    </row>
    <row r="491" spans="80:80" x14ac:dyDescent="0.35">
      <c r="CB491" s="27"/>
    </row>
    <row r="492" spans="80:80" x14ac:dyDescent="0.35">
      <c r="CB492" s="27"/>
    </row>
    <row r="493" spans="80:80" x14ac:dyDescent="0.35">
      <c r="CB493" s="27"/>
    </row>
    <row r="494" spans="80:80" x14ac:dyDescent="0.35">
      <c r="CB494" s="27"/>
    </row>
    <row r="495" spans="80:80" x14ac:dyDescent="0.35">
      <c r="CB495" s="27"/>
    </row>
    <row r="496" spans="80:80" x14ac:dyDescent="0.35">
      <c r="CB496" s="27"/>
    </row>
    <row r="497" spans="80:80" x14ac:dyDescent="0.35">
      <c r="CB497" s="27"/>
    </row>
    <row r="498" spans="80:80" x14ac:dyDescent="0.35">
      <c r="CB498" s="27"/>
    </row>
    <row r="499" spans="80:80" x14ac:dyDescent="0.35">
      <c r="CB499" s="27"/>
    </row>
    <row r="500" spans="80:80" x14ac:dyDescent="0.35">
      <c r="CB500" s="27"/>
    </row>
    <row r="501" spans="80:80" x14ac:dyDescent="0.35">
      <c r="CB501" s="27"/>
    </row>
    <row r="502" spans="80:80" x14ac:dyDescent="0.35">
      <c r="CB502" s="27"/>
    </row>
    <row r="503" spans="80:80" x14ac:dyDescent="0.35">
      <c r="CB503" s="27"/>
    </row>
    <row r="504" spans="80:80" x14ac:dyDescent="0.35">
      <c r="CB504" s="27"/>
    </row>
    <row r="505" spans="80:80" x14ac:dyDescent="0.35">
      <c r="CB505" s="27"/>
    </row>
    <row r="506" spans="80:80" x14ac:dyDescent="0.35">
      <c r="CB506" s="27"/>
    </row>
    <row r="507" spans="80:80" x14ac:dyDescent="0.35">
      <c r="CB507" s="27"/>
    </row>
    <row r="508" spans="80:80" x14ac:dyDescent="0.35">
      <c r="CB508" s="27"/>
    </row>
    <row r="509" spans="80:80" x14ac:dyDescent="0.35">
      <c r="CB509" s="27"/>
    </row>
    <row r="510" spans="80:80" x14ac:dyDescent="0.35">
      <c r="CB510" s="27"/>
    </row>
    <row r="511" spans="80:80" x14ac:dyDescent="0.35">
      <c r="CB511" s="27"/>
    </row>
    <row r="512" spans="80:80" x14ac:dyDescent="0.35">
      <c r="CB512" s="27"/>
    </row>
    <row r="513" spans="80:80" x14ac:dyDescent="0.35">
      <c r="CB513" s="27"/>
    </row>
    <row r="514" spans="80:80" x14ac:dyDescent="0.35">
      <c r="CB514" s="27"/>
    </row>
    <row r="515" spans="80:80" x14ac:dyDescent="0.35">
      <c r="CB515" s="27"/>
    </row>
    <row r="516" spans="80:80" x14ac:dyDescent="0.35">
      <c r="CB516" s="27"/>
    </row>
    <row r="517" spans="80:80" x14ac:dyDescent="0.35">
      <c r="CB517" s="27"/>
    </row>
    <row r="518" spans="80:80" x14ac:dyDescent="0.35">
      <c r="CB518" s="27"/>
    </row>
    <row r="519" spans="80:80" x14ac:dyDescent="0.35">
      <c r="CB519" s="27"/>
    </row>
    <row r="520" spans="80:80" x14ac:dyDescent="0.35">
      <c r="CB520" s="27"/>
    </row>
    <row r="521" spans="80:80" x14ac:dyDescent="0.35">
      <c r="CB521" s="27"/>
    </row>
    <row r="522" spans="80:80" x14ac:dyDescent="0.35">
      <c r="CB522" s="27"/>
    </row>
    <row r="523" spans="80:80" x14ac:dyDescent="0.35">
      <c r="CB523" s="27"/>
    </row>
    <row r="524" spans="80:80" x14ac:dyDescent="0.35">
      <c r="CB524" s="27"/>
    </row>
    <row r="525" spans="80:80" x14ac:dyDescent="0.35">
      <c r="CB525" s="27"/>
    </row>
    <row r="526" spans="80:80" x14ac:dyDescent="0.35">
      <c r="CB526" s="27"/>
    </row>
    <row r="527" spans="80:80" x14ac:dyDescent="0.35">
      <c r="CB527" s="27"/>
    </row>
    <row r="528" spans="80:80" x14ac:dyDescent="0.35">
      <c r="CB528" s="27"/>
    </row>
    <row r="529" spans="80:80" x14ac:dyDescent="0.35">
      <c r="CB529" s="27"/>
    </row>
    <row r="530" spans="80:80" x14ac:dyDescent="0.35">
      <c r="CB530" s="27"/>
    </row>
    <row r="531" spans="80:80" x14ac:dyDescent="0.35">
      <c r="CB531" s="27"/>
    </row>
    <row r="532" spans="80:80" x14ac:dyDescent="0.35">
      <c r="CB532" s="27"/>
    </row>
    <row r="533" spans="80:80" x14ac:dyDescent="0.35">
      <c r="CB533" s="27"/>
    </row>
    <row r="534" spans="80:80" x14ac:dyDescent="0.35">
      <c r="CB534" s="27"/>
    </row>
    <row r="535" spans="80:80" x14ac:dyDescent="0.35">
      <c r="CB535" s="27"/>
    </row>
    <row r="536" spans="80:80" x14ac:dyDescent="0.35">
      <c r="CB536" s="27"/>
    </row>
    <row r="537" spans="80:80" x14ac:dyDescent="0.35">
      <c r="CB537" s="27"/>
    </row>
    <row r="538" spans="80:80" x14ac:dyDescent="0.35">
      <c r="CB538" s="27"/>
    </row>
    <row r="539" spans="80:80" x14ac:dyDescent="0.35">
      <c r="CB539" s="27"/>
    </row>
    <row r="540" spans="80:80" x14ac:dyDescent="0.35">
      <c r="CB540" s="27"/>
    </row>
    <row r="541" spans="80:80" x14ac:dyDescent="0.35">
      <c r="CB541" s="27"/>
    </row>
    <row r="542" spans="80:80" x14ac:dyDescent="0.35">
      <c r="CB542" s="27"/>
    </row>
    <row r="543" spans="80:80" x14ac:dyDescent="0.35">
      <c r="CB543" s="27"/>
    </row>
    <row r="544" spans="80:80" x14ac:dyDescent="0.35">
      <c r="CB544" s="27"/>
    </row>
    <row r="545" spans="80:80" x14ac:dyDescent="0.35">
      <c r="CB545" s="27"/>
    </row>
    <row r="546" spans="80:80" x14ac:dyDescent="0.35">
      <c r="CB546" s="27"/>
    </row>
    <row r="547" spans="80:80" x14ac:dyDescent="0.35">
      <c r="CB547" s="27"/>
    </row>
    <row r="548" spans="80:80" x14ac:dyDescent="0.35">
      <c r="CB548" s="27"/>
    </row>
    <row r="549" spans="80:80" x14ac:dyDescent="0.35">
      <c r="CB549" s="27"/>
    </row>
    <row r="550" spans="80:80" x14ac:dyDescent="0.35">
      <c r="CB550" s="27"/>
    </row>
    <row r="551" spans="80:80" x14ac:dyDescent="0.35">
      <c r="CB551" s="27"/>
    </row>
    <row r="552" spans="80:80" x14ac:dyDescent="0.35">
      <c r="CB552" s="27"/>
    </row>
    <row r="553" spans="80:80" x14ac:dyDescent="0.35">
      <c r="CB553" s="27"/>
    </row>
    <row r="554" spans="80:80" x14ac:dyDescent="0.35">
      <c r="CB554" s="27"/>
    </row>
    <row r="555" spans="80:80" x14ac:dyDescent="0.35">
      <c r="CB555" s="27"/>
    </row>
    <row r="556" spans="80:80" x14ac:dyDescent="0.35">
      <c r="CB556" s="27"/>
    </row>
    <row r="557" spans="80:80" x14ac:dyDescent="0.35">
      <c r="CB557" s="27"/>
    </row>
    <row r="558" spans="80:80" x14ac:dyDescent="0.35">
      <c r="CB558" s="27"/>
    </row>
    <row r="559" spans="80:80" x14ac:dyDescent="0.35">
      <c r="CB559" s="27"/>
    </row>
    <row r="560" spans="80:80" x14ac:dyDescent="0.35">
      <c r="CB560" s="27"/>
    </row>
    <row r="561" spans="80:80" x14ac:dyDescent="0.35">
      <c r="CB561" s="27"/>
    </row>
    <row r="562" spans="80:80" x14ac:dyDescent="0.35">
      <c r="CB562" s="27"/>
    </row>
    <row r="563" spans="80:80" x14ac:dyDescent="0.35">
      <c r="CB563" s="27"/>
    </row>
    <row r="564" spans="80:80" x14ac:dyDescent="0.35">
      <c r="CB564" s="27"/>
    </row>
    <row r="565" spans="80:80" x14ac:dyDescent="0.35">
      <c r="CB565" s="27"/>
    </row>
    <row r="566" spans="80:80" x14ac:dyDescent="0.35">
      <c r="CB566" s="27"/>
    </row>
    <row r="567" spans="80:80" x14ac:dyDescent="0.35">
      <c r="CB567" s="27"/>
    </row>
    <row r="568" spans="80:80" x14ac:dyDescent="0.35">
      <c r="CB568" s="27"/>
    </row>
    <row r="569" spans="80:80" x14ac:dyDescent="0.35">
      <c r="CB569" s="27"/>
    </row>
    <row r="570" spans="80:80" x14ac:dyDescent="0.35">
      <c r="CB570" s="27"/>
    </row>
    <row r="571" spans="80:80" x14ac:dyDescent="0.35">
      <c r="CB571" s="27"/>
    </row>
    <row r="572" spans="80:80" x14ac:dyDescent="0.35">
      <c r="CB572" s="27"/>
    </row>
    <row r="573" spans="80:80" x14ac:dyDescent="0.35">
      <c r="CB573" s="27"/>
    </row>
    <row r="574" spans="80:80" x14ac:dyDescent="0.35">
      <c r="CB574" s="27"/>
    </row>
    <row r="575" spans="80:80" x14ac:dyDescent="0.35">
      <c r="CB575" s="27"/>
    </row>
    <row r="576" spans="80:80" x14ac:dyDescent="0.35">
      <c r="CB576" s="27"/>
    </row>
    <row r="577" spans="80:80" x14ac:dyDescent="0.35">
      <c r="CB577" s="27"/>
    </row>
    <row r="578" spans="80:80" x14ac:dyDescent="0.35">
      <c r="CB578" s="27"/>
    </row>
    <row r="579" spans="80:80" x14ac:dyDescent="0.35">
      <c r="CB579" s="27"/>
    </row>
    <row r="580" spans="80:80" x14ac:dyDescent="0.35">
      <c r="CB580" s="27"/>
    </row>
    <row r="581" spans="80:80" x14ac:dyDescent="0.35">
      <c r="CB581" s="27"/>
    </row>
    <row r="582" spans="80:80" x14ac:dyDescent="0.35">
      <c r="CB582" s="27"/>
    </row>
    <row r="583" spans="80:80" x14ac:dyDescent="0.35">
      <c r="CB583" s="27"/>
    </row>
    <row r="584" spans="80:80" x14ac:dyDescent="0.35">
      <c r="CB584" s="27"/>
    </row>
    <row r="585" spans="80:80" x14ac:dyDescent="0.35">
      <c r="CB585" s="27"/>
    </row>
    <row r="586" spans="80:80" x14ac:dyDescent="0.35">
      <c r="CB586" s="27"/>
    </row>
    <row r="587" spans="80:80" x14ac:dyDescent="0.35">
      <c r="CB587" s="27"/>
    </row>
    <row r="588" spans="80:80" x14ac:dyDescent="0.35">
      <c r="CB588" s="27"/>
    </row>
    <row r="589" spans="80:80" x14ac:dyDescent="0.35">
      <c r="CB589" s="27"/>
    </row>
    <row r="590" spans="80:80" x14ac:dyDescent="0.35">
      <c r="CB590" s="27"/>
    </row>
    <row r="591" spans="80:80" x14ac:dyDescent="0.35">
      <c r="CB591" s="27"/>
    </row>
    <row r="592" spans="80:80" x14ac:dyDescent="0.35">
      <c r="CB592" s="27"/>
    </row>
    <row r="593" spans="80:80" x14ac:dyDescent="0.35">
      <c r="CB593" s="27"/>
    </row>
    <row r="594" spans="80:80" x14ac:dyDescent="0.35">
      <c r="CB594" s="27"/>
    </row>
    <row r="595" spans="80:80" x14ac:dyDescent="0.35">
      <c r="CB595" s="27"/>
    </row>
    <row r="596" spans="80:80" x14ac:dyDescent="0.35">
      <c r="CB596" s="27"/>
    </row>
    <row r="597" spans="80:80" x14ac:dyDescent="0.35">
      <c r="CB597" s="27"/>
    </row>
    <row r="598" spans="80:80" x14ac:dyDescent="0.35">
      <c r="CB598" s="27"/>
    </row>
    <row r="599" spans="80:80" x14ac:dyDescent="0.35">
      <c r="CB599" s="27"/>
    </row>
    <row r="600" spans="80:80" x14ac:dyDescent="0.35">
      <c r="CB600" s="27"/>
    </row>
    <row r="601" spans="80:80" x14ac:dyDescent="0.35">
      <c r="CB601" s="27"/>
    </row>
    <row r="602" spans="80:80" x14ac:dyDescent="0.35">
      <c r="CB602" s="27"/>
    </row>
    <row r="603" spans="80:80" x14ac:dyDescent="0.35">
      <c r="CB603" s="27"/>
    </row>
    <row r="604" spans="80:80" x14ac:dyDescent="0.35">
      <c r="CB604" s="27"/>
    </row>
    <row r="605" spans="80:80" x14ac:dyDescent="0.35">
      <c r="CB605" s="27"/>
    </row>
    <row r="606" spans="80:80" x14ac:dyDescent="0.35">
      <c r="CB606" s="27"/>
    </row>
    <row r="607" spans="80:80" x14ac:dyDescent="0.35">
      <c r="CB607" s="27"/>
    </row>
    <row r="608" spans="80:80" x14ac:dyDescent="0.35">
      <c r="CB608" s="27"/>
    </row>
    <row r="609" spans="80:80" x14ac:dyDescent="0.35">
      <c r="CB609" s="27"/>
    </row>
    <row r="610" spans="80:80" x14ac:dyDescent="0.35">
      <c r="CB610" s="27"/>
    </row>
    <row r="611" spans="80:80" x14ac:dyDescent="0.35">
      <c r="CB611" s="27"/>
    </row>
    <row r="612" spans="80:80" x14ac:dyDescent="0.35">
      <c r="CB612" s="27"/>
    </row>
    <row r="613" spans="80:80" x14ac:dyDescent="0.35">
      <c r="CB613" s="27"/>
    </row>
    <row r="614" spans="80:80" x14ac:dyDescent="0.35">
      <c r="CB614" s="27"/>
    </row>
    <row r="615" spans="80:80" x14ac:dyDescent="0.35">
      <c r="CB615" s="27"/>
    </row>
    <row r="616" spans="80:80" x14ac:dyDescent="0.35">
      <c r="CB616" s="27"/>
    </row>
    <row r="617" spans="80:80" x14ac:dyDescent="0.35">
      <c r="CB617" s="27"/>
    </row>
    <row r="618" spans="80:80" x14ac:dyDescent="0.35">
      <c r="CB618" s="27"/>
    </row>
    <row r="619" spans="80:80" x14ac:dyDescent="0.35">
      <c r="CB619" s="27"/>
    </row>
    <row r="620" spans="80:80" x14ac:dyDescent="0.35">
      <c r="CB620" s="27"/>
    </row>
    <row r="621" spans="80:80" x14ac:dyDescent="0.35">
      <c r="CB621" s="27"/>
    </row>
    <row r="622" spans="80:80" x14ac:dyDescent="0.35">
      <c r="CB622" s="27"/>
    </row>
    <row r="623" spans="80:80" x14ac:dyDescent="0.35">
      <c r="CB623" s="27"/>
    </row>
    <row r="624" spans="80:80" x14ac:dyDescent="0.35">
      <c r="CB624" s="27"/>
    </row>
    <row r="625" spans="80:80" x14ac:dyDescent="0.35">
      <c r="CB625" s="27"/>
    </row>
    <row r="626" spans="80:80" x14ac:dyDescent="0.35">
      <c r="CB626" s="27"/>
    </row>
    <row r="627" spans="80:80" x14ac:dyDescent="0.35">
      <c r="CB627" s="27"/>
    </row>
    <row r="628" spans="80:80" x14ac:dyDescent="0.35">
      <c r="CB628" s="27"/>
    </row>
    <row r="629" spans="80:80" x14ac:dyDescent="0.35">
      <c r="CB629" s="27"/>
    </row>
    <row r="630" spans="80:80" x14ac:dyDescent="0.35">
      <c r="CB630" s="27"/>
    </row>
    <row r="631" spans="80:80" x14ac:dyDescent="0.35">
      <c r="CB631" s="27"/>
    </row>
    <row r="632" spans="80:80" x14ac:dyDescent="0.35">
      <c r="CB632" s="27"/>
    </row>
    <row r="633" spans="80:80" x14ac:dyDescent="0.35">
      <c r="CB633" s="27"/>
    </row>
    <row r="634" spans="80:80" x14ac:dyDescent="0.35">
      <c r="CB634" s="27"/>
    </row>
    <row r="635" spans="80:80" x14ac:dyDescent="0.35">
      <c r="CB635" s="27"/>
    </row>
    <row r="636" spans="80:80" x14ac:dyDescent="0.35">
      <c r="CB636" s="27"/>
    </row>
    <row r="637" spans="80:80" x14ac:dyDescent="0.35">
      <c r="CB637" s="27"/>
    </row>
    <row r="638" spans="80:80" x14ac:dyDescent="0.35">
      <c r="CB638" s="27"/>
    </row>
    <row r="639" spans="80:80" x14ac:dyDescent="0.35">
      <c r="CB639" s="27"/>
    </row>
    <row r="640" spans="80:80" x14ac:dyDescent="0.35">
      <c r="CB640" s="27"/>
    </row>
    <row r="641" spans="80:80" x14ac:dyDescent="0.35">
      <c r="CB641" s="27"/>
    </row>
    <row r="642" spans="80:80" x14ac:dyDescent="0.35">
      <c r="CB642" s="27"/>
    </row>
    <row r="643" spans="80:80" x14ac:dyDescent="0.35">
      <c r="CB643" s="27"/>
    </row>
    <row r="644" spans="80:80" x14ac:dyDescent="0.35">
      <c r="CB644" s="27"/>
    </row>
    <row r="645" spans="80:80" x14ac:dyDescent="0.35">
      <c r="CB645" s="27"/>
    </row>
    <row r="646" spans="80:80" x14ac:dyDescent="0.35">
      <c r="CB646" s="27"/>
    </row>
    <row r="647" spans="80:80" x14ac:dyDescent="0.35">
      <c r="CB647" s="27"/>
    </row>
    <row r="648" spans="80:80" x14ac:dyDescent="0.35">
      <c r="CB648" s="27"/>
    </row>
    <row r="649" spans="80:80" x14ac:dyDescent="0.35">
      <c r="CB649" s="27"/>
    </row>
    <row r="650" spans="80:80" x14ac:dyDescent="0.35">
      <c r="CB650" s="27"/>
    </row>
    <row r="651" spans="80:80" x14ac:dyDescent="0.35">
      <c r="CB651" s="27"/>
    </row>
    <row r="652" spans="80:80" x14ac:dyDescent="0.35">
      <c r="CB652" s="27"/>
    </row>
    <row r="653" spans="80:80" x14ac:dyDescent="0.35">
      <c r="CB653" s="27"/>
    </row>
    <row r="654" spans="80:80" x14ac:dyDescent="0.35">
      <c r="CB654" s="27"/>
    </row>
    <row r="655" spans="80:80" x14ac:dyDescent="0.35">
      <c r="CB655" s="27"/>
    </row>
    <row r="656" spans="80:80" x14ac:dyDescent="0.35">
      <c r="CB656" s="27"/>
    </row>
    <row r="657" spans="80:80" x14ac:dyDescent="0.35">
      <c r="CB657" s="27"/>
    </row>
    <row r="658" spans="80:80" x14ac:dyDescent="0.35">
      <c r="CB658" s="27"/>
    </row>
    <row r="659" spans="80:80" x14ac:dyDescent="0.35">
      <c r="CB659" s="27"/>
    </row>
    <row r="660" spans="80:80" x14ac:dyDescent="0.35">
      <c r="CB660" s="27"/>
    </row>
    <row r="661" spans="80:80" x14ac:dyDescent="0.35">
      <c r="CB661" s="27"/>
    </row>
    <row r="662" spans="80:80" x14ac:dyDescent="0.35">
      <c r="CB662" s="27"/>
    </row>
    <row r="663" spans="80:80" x14ac:dyDescent="0.35">
      <c r="CB663" s="27"/>
    </row>
    <row r="664" spans="80:80" x14ac:dyDescent="0.35">
      <c r="CB664" s="27"/>
    </row>
    <row r="665" spans="80:80" x14ac:dyDescent="0.35">
      <c r="CB665" s="27"/>
    </row>
    <row r="666" spans="80:80" x14ac:dyDescent="0.35">
      <c r="CB666" s="27"/>
    </row>
    <row r="667" spans="80:80" x14ac:dyDescent="0.35">
      <c r="CB667" s="27"/>
    </row>
    <row r="668" spans="80:80" x14ac:dyDescent="0.35">
      <c r="CB668" s="27"/>
    </row>
    <row r="669" spans="80:80" x14ac:dyDescent="0.35">
      <c r="CB669" s="27"/>
    </row>
    <row r="670" spans="80:80" x14ac:dyDescent="0.35">
      <c r="CB670" s="27"/>
    </row>
    <row r="671" spans="80:80" x14ac:dyDescent="0.35">
      <c r="CB671" s="27"/>
    </row>
    <row r="672" spans="80:80" x14ac:dyDescent="0.35">
      <c r="CB672" s="27"/>
    </row>
    <row r="673" spans="80:80" x14ac:dyDescent="0.35">
      <c r="CB673" s="27"/>
    </row>
    <row r="674" spans="80:80" x14ac:dyDescent="0.35">
      <c r="CB674" s="27"/>
    </row>
    <row r="675" spans="80:80" x14ac:dyDescent="0.35">
      <c r="CB675" s="27"/>
    </row>
    <row r="676" spans="80:80" x14ac:dyDescent="0.35">
      <c r="CB676" s="27"/>
    </row>
    <row r="677" spans="80:80" x14ac:dyDescent="0.35">
      <c r="CB677" s="27"/>
    </row>
    <row r="678" spans="80:80" x14ac:dyDescent="0.35">
      <c r="CB678" s="27"/>
    </row>
    <row r="679" spans="80:80" x14ac:dyDescent="0.35">
      <c r="CB679" s="27"/>
    </row>
    <row r="680" spans="80:80" x14ac:dyDescent="0.35">
      <c r="CB680" s="27"/>
    </row>
    <row r="681" spans="80:80" x14ac:dyDescent="0.35">
      <c r="CB681" s="27"/>
    </row>
    <row r="682" spans="80:80" x14ac:dyDescent="0.35">
      <c r="CB682" s="27"/>
    </row>
    <row r="683" spans="80:80" x14ac:dyDescent="0.35">
      <c r="CB683" s="27"/>
    </row>
    <row r="684" spans="80:80" x14ac:dyDescent="0.35">
      <c r="CB684" s="27"/>
    </row>
    <row r="685" spans="80:80" x14ac:dyDescent="0.35">
      <c r="CB685" s="27"/>
    </row>
    <row r="686" spans="80:80" x14ac:dyDescent="0.35">
      <c r="CB686" s="27"/>
    </row>
    <row r="687" spans="80:80" x14ac:dyDescent="0.35">
      <c r="CB687" s="27"/>
    </row>
    <row r="688" spans="80:80" x14ac:dyDescent="0.35">
      <c r="CB688" s="27"/>
    </row>
    <row r="689" spans="80:80" x14ac:dyDescent="0.35">
      <c r="CB689" s="27"/>
    </row>
    <row r="690" spans="80:80" x14ac:dyDescent="0.35">
      <c r="CB690" s="27"/>
    </row>
    <row r="691" spans="80:80" x14ac:dyDescent="0.35">
      <c r="CB691" s="27"/>
    </row>
    <row r="692" spans="80:80" x14ac:dyDescent="0.35">
      <c r="CB692" s="27"/>
    </row>
    <row r="693" spans="80:80" x14ac:dyDescent="0.35">
      <c r="CB693" s="27"/>
    </row>
    <row r="694" spans="80:80" x14ac:dyDescent="0.35">
      <c r="CB694" s="27"/>
    </row>
    <row r="695" spans="80:80" x14ac:dyDescent="0.35">
      <c r="CB695" s="27"/>
    </row>
    <row r="696" spans="80:80" x14ac:dyDescent="0.35">
      <c r="CB696" s="27"/>
    </row>
    <row r="697" spans="80:80" x14ac:dyDescent="0.35">
      <c r="CB697" s="27"/>
    </row>
    <row r="698" spans="80:80" x14ac:dyDescent="0.35">
      <c r="CB698" s="27"/>
    </row>
    <row r="699" spans="80:80" x14ac:dyDescent="0.35">
      <c r="CB699" s="27"/>
    </row>
    <row r="700" spans="80:80" x14ac:dyDescent="0.35">
      <c r="CB700" s="27"/>
    </row>
    <row r="701" spans="80:80" x14ac:dyDescent="0.35">
      <c r="CB701" s="27"/>
    </row>
    <row r="702" spans="80:80" x14ac:dyDescent="0.35">
      <c r="CB702" s="27"/>
    </row>
    <row r="703" spans="80:80" x14ac:dyDescent="0.35">
      <c r="CB703" s="27"/>
    </row>
    <row r="704" spans="80:80" x14ac:dyDescent="0.35">
      <c r="CB704" s="27"/>
    </row>
    <row r="705" spans="80:80" x14ac:dyDescent="0.35">
      <c r="CB705" s="27"/>
    </row>
    <row r="706" spans="80:80" x14ac:dyDescent="0.35">
      <c r="CB706" s="27"/>
    </row>
    <row r="707" spans="80:80" x14ac:dyDescent="0.35">
      <c r="CB707" s="27"/>
    </row>
    <row r="708" spans="80:80" x14ac:dyDescent="0.35">
      <c r="CB708" s="27"/>
    </row>
    <row r="709" spans="80:80" x14ac:dyDescent="0.35">
      <c r="CB709" s="27"/>
    </row>
    <row r="710" spans="80:80" x14ac:dyDescent="0.35">
      <c r="CB710" s="27"/>
    </row>
    <row r="711" spans="80:80" x14ac:dyDescent="0.35">
      <c r="CB711" s="27"/>
    </row>
    <row r="712" spans="80:80" x14ac:dyDescent="0.35">
      <c r="CB712" s="27"/>
    </row>
    <row r="713" spans="80:80" x14ac:dyDescent="0.35">
      <c r="CB713" s="27"/>
    </row>
    <row r="714" spans="80:80" x14ac:dyDescent="0.35">
      <c r="CB714" s="27"/>
    </row>
    <row r="715" spans="80:80" x14ac:dyDescent="0.35">
      <c r="CB715" s="27"/>
    </row>
    <row r="716" spans="80:80" x14ac:dyDescent="0.35">
      <c r="CB716" s="27"/>
    </row>
    <row r="717" spans="80:80" x14ac:dyDescent="0.35">
      <c r="CB717" s="27"/>
    </row>
    <row r="718" spans="80:80" x14ac:dyDescent="0.35">
      <c r="CB718" s="27"/>
    </row>
    <row r="719" spans="80:80" x14ac:dyDescent="0.35">
      <c r="CB719" s="27"/>
    </row>
    <row r="720" spans="80:80" x14ac:dyDescent="0.35">
      <c r="CB720" s="27"/>
    </row>
    <row r="721" spans="80:80" x14ac:dyDescent="0.35">
      <c r="CB721" s="27"/>
    </row>
    <row r="722" spans="80:80" x14ac:dyDescent="0.35">
      <c r="CB722" s="27"/>
    </row>
    <row r="723" spans="80:80" x14ac:dyDescent="0.35">
      <c r="CB723" s="27"/>
    </row>
    <row r="724" spans="80:80" x14ac:dyDescent="0.35">
      <c r="CB724" s="27"/>
    </row>
    <row r="725" spans="80:80" x14ac:dyDescent="0.35">
      <c r="CB725" s="27"/>
    </row>
    <row r="726" spans="80:80" x14ac:dyDescent="0.35">
      <c r="CB726" s="27"/>
    </row>
    <row r="727" spans="80:80" x14ac:dyDescent="0.35">
      <c r="CB727" s="27"/>
    </row>
    <row r="728" spans="80:80" x14ac:dyDescent="0.35">
      <c r="CB728" s="27"/>
    </row>
    <row r="729" spans="80:80" x14ac:dyDescent="0.35">
      <c r="CB729" s="27"/>
    </row>
    <row r="730" spans="80:80" x14ac:dyDescent="0.35">
      <c r="CB730" s="27"/>
    </row>
    <row r="731" spans="80:80" x14ac:dyDescent="0.35">
      <c r="CB731" s="27"/>
    </row>
    <row r="732" spans="80:80" x14ac:dyDescent="0.35">
      <c r="CB732" s="27"/>
    </row>
    <row r="733" spans="80:80" x14ac:dyDescent="0.35">
      <c r="CB733" s="27"/>
    </row>
    <row r="734" spans="80:80" x14ac:dyDescent="0.35">
      <c r="CB734" s="27"/>
    </row>
    <row r="735" spans="80:80" x14ac:dyDescent="0.35">
      <c r="CB735" s="27"/>
    </row>
    <row r="736" spans="80:80" x14ac:dyDescent="0.35">
      <c r="CB736" s="27"/>
    </row>
    <row r="737" spans="80:80" x14ac:dyDescent="0.35">
      <c r="CB737" s="27"/>
    </row>
    <row r="738" spans="80:80" x14ac:dyDescent="0.35">
      <c r="CB738" s="27"/>
    </row>
    <row r="739" spans="80:80" x14ac:dyDescent="0.35">
      <c r="CB739" s="27"/>
    </row>
    <row r="740" spans="80:80" x14ac:dyDescent="0.35">
      <c r="CB740" s="27"/>
    </row>
    <row r="741" spans="80:80" x14ac:dyDescent="0.35">
      <c r="CB741" s="27"/>
    </row>
    <row r="742" spans="80:80" x14ac:dyDescent="0.35">
      <c r="CB742" s="27"/>
    </row>
    <row r="743" spans="80:80" x14ac:dyDescent="0.35">
      <c r="CB743" s="27"/>
    </row>
    <row r="744" spans="80:80" x14ac:dyDescent="0.35">
      <c r="CB744" s="27"/>
    </row>
    <row r="745" spans="80:80" x14ac:dyDescent="0.35">
      <c r="CB745" s="27"/>
    </row>
    <row r="746" spans="80:80" x14ac:dyDescent="0.35">
      <c r="CB746" s="27"/>
    </row>
    <row r="747" spans="80:80" x14ac:dyDescent="0.35">
      <c r="CB747" s="27"/>
    </row>
    <row r="748" spans="80:80" x14ac:dyDescent="0.35">
      <c r="CB748" s="27"/>
    </row>
    <row r="749" spans="80:80" x14ac:dyDescent="0.35">
      <c r="CB749" s="27"/>
    </row>
    <row r="750" spans="80:80" x14ac:dyDescent="0.35">
      <c r="CB750" s="27"/>
    </row>
    <row r="751" spans="80:80" x14ac:dyDescent="0.35">
      <c r="CB751" s="27"/>
    </row>
    <row r="752" spans="80:80" x14ac:dyDescent="0.35">
      <c r="CB752" s="27"/>
    </row>
    <row r="753" spans="80:80" x14ac:dyDescent="0.35">
      <c r="CB753" s="27"/>
    </row>
    <row r="754" spans="80:80" x14ac:dyDescent="0.35">
      <c r="CB754" s="27"/>
    </row>
    <row r="755" spans="80:80" x14ac:dyDescent="0.35">
      <c r="CB755" s="27"/>
    </row>
    <row r="756" spans="80:80" x14ac:dyDescent="0.35">
      <c r="CB756" s="27"/>
    </row>
    <row r="757" spans="80:80" x14ac:dyDescent="0.35">
      <c r="CB757" s="27"/>
    </row>
    <row r="758" spans="80:80" x14ac:dyDescent="0.35">
      <c r="CB758" s="27"/>
    </row>
    <row r="759" spans="80:80" x14ac:dyDescent="0.35">
      <c r="CB759" s="27"/>
    </row>
    <row r="760" spans="80:80" x14ac:dyDescent="0.35">
      <c r="CB760" s="27"/>
    </row>
    <row r="761" spans="80:80" x14ac:dyDescent="0.35">
      <c r="CB761" s="27"/>
    </row>
    <row r="762" spans="80:80" x14ac:dyDescent="0.35">
      <c r="CB762" s="27"/>
    </row>
    <row r="763" spans="80:80" x14ac:dyDescent="0.35">
      <c r="CB763" s="27"/>
    </row>
    <row r="764" spans="80:80" x14ac:dyDescent="0.35">
      <c r="CB764" s="27"/>
    </row>
    <row r="765" spans="80:80" x14ac:dyDescent="0.35">
      <c r="CB765" s="27"/>
    </row>
    <row r="766" spans="80:80" x14ac:dyDescent="0.35">
      <c r="CB766" s="27"/>
    </row>
    <row r="767" spans="80:80" x14ac:dyDescent="0.35">
      <c r="CB767" s="27"/>
    </row>
    <row r="768" spans="80:80" x14ac:dyDescent="0.35">
      <c r="CB768" s="27"/>
    </row>
    <row r="769" spans="80:80" x14ac:dyDescent="0.35">
      <c r="CB769" s="27"/>
    </row>
    <row r="770" spans="80:80" x14ac:dyDescent="0.35">
      <c r="CB770" s="27"/>
    </row>
    <row r="771" spans="80:80" x14ac:dyDescent="0.35">
      <c r="CB771" s="27"/>
    </row>
    <row r="772" spans="80:80" x14ac:dyDescent="0.35">
      <c r="CB772" s="27"/>
    </row>
    <row r="773" spans="80:80" x14ac:dyDescent="0.35">
      <c r="CB773" s="27"/>
    </row>
    <row r="774" spans="80:80" x14ac:dyDescent="0.35">
      <c r="CB774" s="27"/>
    </row>
    <row r="775" spans="80:80" x14ac:dyDescent="0.35">
      <c r="CB775" s="27"/>
    </row>
    <row r="776" spans="80:80" x14ac:dyDescent="0.35">
      <c r="CB776" s="27"/>
    </row>
    <row r="777" spans="80:80" x14ac:dyDescent="0.35">
      <c r="CB777" s="27"/>
    </row>
    <row r="778" spans="80:80" x14ac:dyDescent="0.35">
      <c r="CB778" s="27"/>
    </row>
    <row r="779" spans="80:80" x14ac:dyDescent="0.35">
      <c r="CB779" s="27"/>
    </row>
    <row r="780" spans="80:80" x14ac:dyDescent="0.35">
      <c r="CB780" s="27"/>
    </row>
    <row r="781" spans="80:80" x14ac:dyDescent="0.35">
      <c r="CB781" s="27"/>
    </row>
    <row r="782" spans="80:80" x14ac:dyDescent="0.35">
      <c r="CB782" s="27"/>
    </row>
    <row r="783" spans="80:80" x14ac:dyDescent="0.35">
      <c r="CB783" s="27"/>
    </row>
    <row r="784" spans="80:80" x14ac:dyDescent="0.35">
      <c r="CB784" s="27"/>
    </row>
    <row r="785" spans="80:80" x14ac:dyDescent="0.35">
      <c r="CB785" s="27"/>
    </row>
    <row r="786" spans="80:80" x14ac:dyDescent="0.35">
      <c r="CB786" s="27"/>
    </row>
    <row r="787" spans="80:80" x14ac:dyDescent="0.35">
      <c r="CB787" s="27"/>
    </row>
    <row r="788" spans="80:80" x14ac:dyDescent="0.35">
      <c r="CB788" s="27"/>
    </row>
    <row r="789" spans="80:80" x14ac:dyDescent="0.35">
      <c r="CB789" s="27"/>
    </row>
    <row r="790" spans="80:80" x14ac:dyDescent="0.35">
      <c r="CB790" s="27"/>
    </row>
    <row r="791" spans="80:80" x14ac:dyDescent="0.35">
      <c r="CB791" s="27"/>
    </row>
    <row r="792" spans="80:80" x14ac:dyDescent="0.35">
      <c r="CB792" s="27"/>
    </row>
    <row r="793" spans="80:80" x14ac:dyDescent="0.35">
      <c r="CB793" s="27"/>
    </row>
    <row r="794" spans="80:80" x14ac:dyDescent="0.35">
      <c r="CB794" s="27"/>
    </row>
    <row r="795" spans="80:80" x14ac:dyDescent="0.35">
      <c r="CB795" s="27"/>
    </row>
    <row r="796" spans="80:80" x14ac:dyDescent="0.35">
      <c r="CB796" s="27"/>
    </row>
    <row r="797" spans="80:80" x14ac:dyDescent="0.35">
      <c r="CB797" s="27"/>
    </row>
    <row r="798" spans="80:80" x14ac:dyDescent="0.35">
      <c r="CB798" s="27"/>
    </row>
    <row r="799" spans="80:80" x14ac:dyDescent="0.35">
      <c r="CB799" s="27"/>
    </row>
    <row r="800" spans="80:80" x14ac:dyDescent="0.35">
      <c r="CB800" s="27"/>
    </row>
    <row r="801" spans="80:80" x14ac:dyDescent="0.35">
      <c r="CB801" s="27"/>
    </row>
    <row r="802" spans="80:80" x14ac:dyDescent="0.35">
      <c r="CB802" s="27"/>
    </row>
    <row r="803" spans="80:80" x14ac:dyDescent="0.35">
      <c r="CB803" s="27"/>
    </row>
    <row r="804" spans="80:80" x14ac:dyDescent="0.35">
      <c r="CB804" s="27"/>
    </row>
    <row r="805" spans="80:80" x14ac:dyDescent="0.35">
      <c r="CB805" s="27"/>
    </row>
    <row r="806" spans="80:80" x14ac:dyDescent="0.35">
      <c r="CB806" s="27"/>
    </row>
    <row r="807" spans="80:80" x14ac:dyDescent="0.35">
      <c r="CB807" s="27"/>
    </row>
    <row r="808" spans="80:80" x14ac:dyDescent="0.35">
      <c r="CB808" s="27"/>
    </row>
    <row r="809" spans="80:80" x14ac:dyDescent="0.35">
      <c r="CB809" s="27"/>
    </row>
    <row r="810" spans="80:80" x14ac:dyDescent="0.35">
      <c r="CB810" s="27"/>
    </row>
    <row r="811" spans="80:80" x14ac:dyDescent="0.35">
      <c r="CB811" s="27"/>
    </row>
    <row r="812" spans="80:80" x14ac:dyDescent="0.35">
      <c r="CB812" s="27"/>
    </row>
    <row r="813" spans="80:80" x14ac:dyDescent="0.35">
      <c r="CB813" s="27"/>
    </row>
    <row r="814" spans="80:80" x14ac:dyDescent="0.35">
      <c r="CB814" s="27"/>
    </row>
    <row r="815" spans="80:80" x14ac:dyDescent="0.35">
      <c r="CB815" s="27"/>
    </row>
    <row r="816" spans="80:80" x14ac:dyDescent="0.35">
      <c r="CB816" s="27"/>
    </row>
    <row r="817" spans="80:80" x14ac:dyDescent="0.35">
      <c r="CB817" s="27"/>
    </row>
    <row r="818" spans="80:80" x14ac:dyDescent="0.35">
      <c r="CB818" s="27"/>
    </row>
    <row r="819" spans="80:80" x14ac:dyDescent="0.35">
      <c r="CB819" s="27"/>
    </row>
    <row r="820" spans="80:80" x14ac:dyDescent="0.35">
      <c r="CB820" s="27"/>
    </row>
    <row r="821" spans="80:80" x14ac:dyDescent="0.35">
      <c r="CB821" s="27"/>
    </row>
    <row r="822" spans="80:80" x14ac:dyDescent="0.35">
      <c r="CB822" s="27"/>
    </row>
    <row r="823" spans="80:80" x14ac:dyDescent="0.35">
      <c r="CB823" s="27"/>
    </row>
    <row r="824" spans="80:80" x14ac:dyDescent="0.35">
      <c r="CB824" s="27"/>
    </row>
    <row r="825" spans="80:80" x14ac:dyDescent="0.35">
      <c r="CB825" s="27"/>
    </row>
    <row r="826" spans="80:80" x14ac:dyDescent="0.35">
      <c r="CB826" s="27"/>
    </row>
    <row r="827" spans="80:80" x14ac:dyDescent="0.35">
      <c r="CB827" s="27"/>
    </row>
    <row r="828" spans="80:80" x14ac:dyDescent="0.35">
      <c r="CB828" s="27"/>
    </row>
    <row r="829" spans="80:80" x14ac:dyDescent="0.35">
      <c r="CB829" s="27"/>
    </row>
    <row r="830" spans="80:80" x14ac:dyDescent="0.35">
      <c r="CB830" s="27"/>
    </row>
    <row r="831" spans="80:80" x14ac:dyDescent="0.35">
      <c r="CB831" s="27"/>
    </row>
    <row r="832" spans="80:80" x14ac:dyDescent="0.35">
      <c r="CB832" s="27"/>
    </row>
    <row r="833" spans="80:80" x14ac:dyDescent="0.35">
      <c r="CB833" s="27"/>
    </row>
    <row r="834" spans="80:80" x14ac:dyDescent="0.35">
      <c r="CB834" s="27"/>
    </row>
    <row r="835" spans="80:80" x14ac:dyDescent="0.35">
      <c r="CB835" s="27"/>
    </row>
    <row r="836" spans="80:80" x14ac:dyDescent="0.35">
      <c r="CB836" s="27"/>
    </row>
    <row r="837" spans="80:80" x14ac:dyDescent="0.35">
      <c r="CB837" s="27"/>
    </row>
    <row r="838" spans="80:80" x14ac:dyDescent="0.35">
      <c r="CB838" s="27"/>
    </row>
    <row r="839" spans="80:80" x14ac:dyDescent="0.35">
      <c r="CB839" s="27"/>
    </row>
    <row r="840" spans="80:80" x14ac:dyDescent="0.35">
      <c r="CB840" s="27"/>
    </row>
    <row r="841" spans="80:80" x14ac:dyDescent="0.35">
      <c r="CB841" s="27"/>
    </row>
    <row r="842" spans="80:80" x14ac:dyDescent="0.35">
      <c r="CB842" s="27"/>
    </row>
    <row r="843" spans="80:80" x14ac:dyDescent="0.35">
      <c r="CB843" s="27"/>
    </row>
    <row r="844" spans="80:80" x14ac:dyDescent="0.35">
      <c r="CB844" s="27"/>
    </row>
    <row r="845" spans="80:80" x14ac:dyDescent="0.35">
      <c r="CB845" s="27"/>
    </row>
    <row r="846" spans="80:80" x14ac:dyDescent="0.35">
      <c r="CB846" s="27"/>
    </row>
    <row r="847" spans="80:80" x14ac:dyDescent="0.35">
      <c r="CB847" s="27"/>
    </row>
    <row r="848" spans="80:80" x14ac:dyDescent="0.35">
      <c r="CB848" s="27"/>
    </row>
    <row r="849" spans="80:80" x14ac:dyDescent="0.35">
      <c r="CB849" s="27"/>
    </row>
    <row r="850" spans="80:80" x14ac:dyDescent="0.35">
      <c r="CB850" s="27"/>
    </row>
    <row r="851" spans="80:80" x14ac:dyDescent="0.35">
      <c r="CB851" s="27"/>
    </row>
    <row r="852" spans="80:80" x14ac:dyDescent="0.35">
      <c r="CB852" s="27"/>
    </row>
    <row r="853" spans="80:80" x14ac:dyDescent="0.35">
      <c r="CB853" s="27"/>
    </row>
    <row r="854" spans="80:80" x14ac:dyDescent="0.35">
      <c r="CB854" s="27"/>
    </row>
    <row r="855" spans="80:80" x14ac:dyDescent="0.35">
      <c r="CB855" s="27"/>
    </row>
    <row r="856" spans="80:80" x14ac:dyDescent="0.35">
      <c r="CB856" s="27"/>
    </row>
    <row r="857" spans="80:80" x14ac:dyDescent="0.35">
      <c r="CB857" s="27"/>
    </row>
    <row r="858" spans="80:80" x14ac:dyDescent="0.35">
      <c r="CB858" s="27"/>
    </row>
    <row r="859" spans="80:80" x14ac:dyDescent="0.35">
      <c r="CB859" s="27"/>
    </row>
    <row r="860" spans="80:80" x14ac:dyDescent="0.35">
      <c r="CB860" s="27"/>
    </row>
    <row r="861" spans="80:80" x14ac:dyDescent="0.35">
      <c r="CB861" s="27"/>
    </row>
    <row r="862" spans="80:80" x14ac:dyDescent="0.35">
      <c r="CB862" s="27"/>
    </row>
    <row r="863" spans="80:80" x14ac:dyDescent="0.35">
      <c r="CB863" s="27"/>
    </row>
    <row r="864" spans="80:80" x14ac:dyDescent="0.35">
      <c r="CB864" s="27"/>
    </row>
    <row r="865" spans="80:80" x14ac:dyDescent="0.35">
      <c r="CB865" s="27"/>
    </row>
    <row r="866" spans="80:80" x14ac:dyDescent="0.35">
      <c r="CB866" s="27"/>
    </row>
    <row r="867" spans="80:80" x14ac:dyDescent="0.35">
      <c r="CB867" s="27"/>
    </row>
    <row r="868" spans="80:80" x14ac:dyDescent="0.35">
      <c r="CB868" s="27"/>
    </row>
    <row r="869" spans="80:80" x14ac:dyDescent="0.35">
      <c r="CB869" s="27"/>
    </row>
    <row r="870" spans="80:80" x14ac:dyDescent="0.35">
      <c r="CB870" s="27"/>
    </row>
    <row r="871" spans="80:80" x14ac:dyDescent="0.35">
      <c r="CB871" s="27"/>
    </row>
    <row r="872" spans="80:80" x14ac:dyDescent="0.35">
      <c r="CB872" s="27"/>
    </row>
    <row r="873" spans="80:80" x14ac:dyDescent="0.35">
      <c r="CB873" s="27"/>
    </row>
    <row r="874" spans="80:80" x14ac:dyDescent="0.35">
      <c r="CB874" s="27"/>
    </row>
    <row r="875" spans="80:80" x14ac:dyDescent="0.35">
      <c r="CB875" s="27"/>
    </row>
    <row r="876" spans="80:80" x14ac:dyDescent="0.35">
      <c r="CB876" s="27"/>
    </row>
    <row r="877" spans="80:80" x14ac:dyDescent="0.35">
      <c r="CB877" s="27"/>
    </row>
    <row r="878" spans="80:80" x14ac:dyDescent="0.35">
      <c r="CB878" s="27"/>
    </row>
    <row r="879" spans="80:80" x14ac:dyDescent="0.35">
      <c r="CB879" s="27"/>
    </row>
    <row r="880" spans="80:80" x14ac:dyDescent="0.35">
      <c r="CB880" s="27"/>
    </row>
    <row r="881" spans="80:80" x14ac:dyDescent="0.35">
      <c r="CB881" s="27"/>
    </row>
    <row r="882" spans="80:80" x14ac:dyDescent="0.35">
      <c r="CB882" s="27"/>
    </row>
    <row r="883" spans="80:80" x14ac:dyDescent="0.35">
      <c r="CB883" s="27"/>
    </row>
    <row r="884" spans="80:80" x14ac:dyDescent="0.35">
      <c r="CB884" s="27"/>
    </row>
    <row r="885" spans="80:80" x14ac:dyDescent="0.35">
      <c r="CB885" s="27"/>
    </row>
    <row r="886" spans="80:80" x14ac:dyDescent="0.35">
      <c r="CB886" s="27"/>
    </row>
    <row r="887" spans="80:80" x14ac:dyDescent="0.35">
      <c r="CB887" s="27"/>
    </row>
    <row r="888" spans="80:80" x14ac:dyDescent="0.35">
      <c r="CB888" s="27"/>
    </row>
    <row r="889" spans="80:80" x14ac:dyDescent="0.35">
      <c r="CB889" s="27"/>
    </row>
    <row r="890" spans="80:80" x14ac:dyDescent="0.35">
      <c r="CB890" s="27"/>
    </row>
    <row r="891" spans="80:80" x14ac:dyDescent="0.35">
      <c r="CB891" s="27"/>
    </row>
    <row r="892" spans="80:80" x14ac:dyDescent="0.35">
      <c r="CB892" s="27"/>
    </row>
    <row r="893" spans="80:80" x14ac:dyDescent="0.35">
      <c r="CB893" s="27"/>
    </row>
    <row r="894" spans="80:80" x14ac:dyDescent="0.35">
      <c r="CB894" s="27"/>
    </row>
    <row r="895" spans="80:80" x14ac:dyDescent="0.35">
      <c r="CB895" s="27"/>
    </row>
    <row r="896" spans="80:80" x14ac:dyDescent="0.35">
      <c r="CB896" s="27"/>
    </row>
    <row r="897" spans="80:80" x14ac:dyDescent="0.35">
      <c r="CB897" s="27"/>
    </row>
    <row r="898" spans="80:80" x14ac:dyDescent="0.35">
      <c r="CB898" s="27"/>
    </row>
    <row r="899" spans="80:80" x14ac:dyDescent="0.35">
      <c r="CB899" s="27"/>
    </row>
    <row r="900" spans="80:80" x14ac:dyDescent="0.35">
      <c r="CB900" s="27"/>
    </row>
    <row r="901" spans="80:80" x14ac:dyDescent="0.35">
      <c r="CB901" s="27"/>
    </row>
    <row r="902" spans="80:80" x14ac:dyDescent="0.35">
      <c r="CB902" s="27"/>
    </row>
    <row r="903" spans="80:80" x14ac:dyDescent="0.35">
      <c r="CB903" s="27"/>
    </row>
    <row r="904" spans="80:80" x14ac:dyDescent="0.35">
      <c r="CB904" s="27"/>
    </row>
    <row r="905" spans="80:80" x14ac:dyDescent="0.35">
      <c r="CB905" s="27"/>
    </row>
    <row r="906" spans="80:80" x14ac:dyDescent="0.35">
      <c r="CB906" s="27"/>
    </row>
    <row r="907" spans="80:80" x14ac:dyDescent="0.35">
      <c r="CB907" s="27"/>
    </row>
    <row r="908" spans="80:80" x14ac:dyDescent="0.35">
      <c r="CB908" s="27"/>
    </row>
    <row r="909" spans="80:80" x14ac:dyDescent="0.35">
      <c r="CB909" s="27"/>
    </row>
    <row r="910" spans="80:80" x14ac:dyDescent="0.35">
      <c r="CB910" s="27"/>
    </row>
    <row r="911" spans="80:80" x14ac:dyDescent="0.35">
      <c r="CB911" s="27"/>
    </row>
    <row r="912" spans="80:80" x14ac:dyDescent="0.35">
      <c r="CB912" s="27"/>
    </row>
    <row r="913" spans="80:80" x14ac:dyDescent="0.35">
      <c r="CB913" s="27"/>
    </row>
    <row r="914" spans="80:80" x14ac:dyDescent="0.35">
      <c r="CB914" s="27"/>
    </row>
    <row r="915" spans="80:80" x14ac:dyDescent="0.35">
      <c r="CB915" s="27"/>
    </row>
    <row r="916" spans="80:80" x14ac:dyDescent="0.35">
      <c r="CB916" s="27"/>
    </row>
    <row r="917" spans="80:80" x14ac:dyDescent="0.35">
      <c r="CB917" s="27"/>
    </row>
    <row r="918" spans="80:80" x14ac:dyDescent="0.35">
      <c r="CB918" s="27"/>
    </row>
    <row r="919" spans="80:80" x14ac:dyDescent="0.35">
      <c r="CB919" s="27"/>
    </row>
    <row r="920" spans="80:80" x14ac:dyDescent="0.35">
      <c r="CB920" s="27"/>
    </row>
    <row r="921" spans="80:80" x14ac:dyDescent="0.35">
      <c r="CB921" s="27"/>
    </row>
    <row r="922" spans="80:80" x14ac:dyDescent="0.35">
      <c r="CB922" s="27"/>
    </row>
    <row r="923" spans="80:80" x14ac:dyDescent="0.35">
      <c r="CB923" s="27"/>
    </row>
    <row r="924" spans="80:80" x14ac:dyDescent="0.35">
      <c r="CB924" s="27"/>
    </row>
    <row r="925" spans="80:80" x14ac:dyDescent="0.35">
      <c r="CB925" s="27"/>
    </row>
    <row r="926" spans="80:80" x14ac:dyDescent="0.35">
      <c r="CB926" s="27"/>
    </row>
    <row r="927" spans="80:80" x14ac:dyDescent="0.35">
      <c r="CB927" s="27"/>
    </row>
    <row r="928" spans="80:80" x14ac:dyDescent="0.35">
      <c r="CB928" s="27"/>
    </row>
    <row r="929" spans="80:80" x14ac:dyDescent="0.35">
      <c r="CB929" s="27"/>
    </row>
    <row r="930" spans="80:80" x14ac:dyDescent="0.35">
      <c r="CB930" s="27"/>
    </row>
    <row r="931" spans="80:80" x14ac:dyDescent="0.35">
      <c r="CB931" s="27"/>
    </row>
    <row r="932" spans="80:80" x14ac:dyDescent="0.35">
      <c r="CB932" s="27"/>
    </row>
    <row r="933" spans="80:80" x14ac:dyDescent="0.35">
      <c r="CB933" s="27"/>
    </row>
    <row r="934" spans="80:80" x14ac:dyDescent="0.35">
      <c r="CB934" s="27"/>
    </row>
    <row r="935" spans="80:80" x14ac:dyDescent="0.35">
      <c r="CB935" s="27"/>
    </row>
    <row r="936" spans="80:80" x14ac:dyDescent="0.35">
      <c r="CB936" s="27"/>
    </row>
    <row r="937" spans="80:80" x14ac:dyDescent="0.35">
      <c r="CB937" s="27"/>
    </row>
    <row r="938" spans="80:80" x14ac:dyDescent="0.35">
      <c r="CB938" s="27"/>
    </row>
    <row r="939" spans="80:80" x14ac:dyDescent="0.35">
      <c r="CB939" s="27"/>
    </row>
    <row r="940" spans="80:80" x14ac:dyDescent="0.35">
      <c r="CB940" s="27"/>
    </row>
    <row r="941" spans="80:80" x14ac:dyDescent="0.35">
      <c r="CB941" s="27"/>
    </row>
    <row r="942" spans="80:80" x14ac:dyDescent="0.35">
      <c r="CB942" s="27"/>
    </row>
    <row r="943" spans="80:80" x14ac:dyDescent="0.35">
      <c r="CB943" s="27"/>
    </row>
    <row r="944" spans="80:80" x14ac:dyDescent="0.35">
      <c r="CB944" s="27"/>
    </row>
    <row r="945" spans="80:80" x14ac:dyDescent="0.35">
      <c r="CB945" s="27"/>
    </row>
    <row r="946" spans="80:80" x14ac:dyDescent="0.35">
      <c r="CB946" s="27"/>
    </row>
    <row r="947" spans="80:80" x14ac:dyDescent="0.35">
      <c r="CB947" s="27"/>
    </row>
    <row r="948" spans="80:80" x14ac:dyDescent="0.35">
      <c r="CB948" s="27"/>
    </row>
    <row r="949" spans="80:80" x14ac:dyDescent="0.35">
      <c r="CB949" s="27"/>
    </row>
    <row r="950" spans="80:80" x14ac:dyDescent="0.35">
      <c r="CB950" s="27"/>
    </row>
    <row r="951" spans="80:80" x14ac:dyDescent="0.35">
      <c r="CB951" s="27"/>
    </row>
    <row r="952" spans="80:80" x14ac:dyDescent="0.35">
      <c r="CB952" s="27"/>
    </row>
    <row r="953" spans="80:80" x14ac:dyDescent="0.35">
      <c r="CB953" s="27"/>
    </row>
    <row r="954" spans="80:80" x14ac:dyDescent="0.35">
      <c r="CB954" s="27"/>
    </row>
    <row r="955" spans="80:80" x14ac:dyDescent="0.35">
      <c r="CB955" s="27"/>
    </row>
    <row r="956" spans="80:80" x14ac:dyDescent="0.35">
      <c r="CB956" s="27"/>
    </row>
    <row r="957" spans="80:80" x14ac:dyDescent="0.35">
      <c r="CB957" s="27"/>
    </row>
    <row r="958" spans="80:80" x14ac:dyDescent="0.35">
      <c r="CB958" s="27"/>
    </row>
    <row r="959" spans="80:80" x14ac:dyDescent="0.35">
      <c r="CB959" s="27"/>
    </row>
    <row r="960" spans="80:80" x14ac:dyDescent="0.35">
      <c r="CB960" s="27"/>
    </row>
    <row r="961" spans="80:80" x14ac:dyDescent="0.35">
      <c r="CB961" s="27"/>
    </row>
    <row r="962" spans="80:80" x14ac:dyDescent="0.35">
      <c r="CB962" s="27"/>
    </row>
    <row r="963" spans="80:80" x14ac:dyDescent="0.35">
      <c r="CB963" s="27"/>
    </row>
    <row r="964" spans="80:80" x14ac:dyDescent="0.35">
      <c r="CB964" s="27"/>
    </row>
    <row r="965" spans="80:80" x14ac:dyDescent="0.35">
      <c r="CB965" s="27"/>
    </row>
    <row r="966" spans="80:80" x14ac:dyDescent="0.35">
      <c r="CB966" s="27"/>
    </row>
    <row r="967" spans="80:80" x14ac:dyDescent="0.35">
      <c r="CB967" s="27"/>
    </row>
    <row r="968" spans="80:80" x14ac:dyDescent="0.35">
      <c r="CB968" s="27"/>
    </row>
    <row r="969" spans="80:80" x14ac:dyDescent="0.35">
      <c r="CB969" s="27"/>
    </row>
    <row r="970" spans="80:80" x14ac:dyDescent="0.35">
      <c r="CB970" s="27"/>
    </row>
    <row r="971" spans="80:80" x14ac:dyDescent="0.35">
      <c r="CB971" s="27"/>
    </row>
    <row r="972" spans="80:80" x14ac:dyDescent="0.35">
      <c r="CB972" s="27"/>
    </row>
    <row r="973" spans="80:80" x14ac:dyDescent="0.35">
      <c r="CB973" s="27"/>
    </row>
    <row r="974" spans="80:80" x14ac:dyDescent="0.35">
      <c r="CB974" s="27"/>
    </row>
    <row r="975" spans="80:80" x14ac:dyDescent="0.35">
      <c r="CB975" s="27"/>
    </row>
    <row r="976" spans="80:80" x14ac:dyDescent="0.35">
      <c r="CB976" s="27"/>
    </row>
    <row r="977" spans="80:80" x14ac:dyDescent="0.35">
      <c r="CB977" s="27"/>
    </row>
    <row r="978" spans="80:80" x14ac:dyDescent="0.35">
      <c r="CB978" s="27"/>
    </row>
    <row r="979" spans="80:80" x14ac:dyDescent="0.35">
      <c r="CB979" s="27"/>
    </row>
    <row r="980" spans="80:80" x14ac:dyDescent="0.35">
      <c r="CB980" s="27"/>
    </row>
    <row r="981" spans="80:80" x14ac:dyDescent="0.35">
      <c r="CB981" s="27"/>
    </row>
    <row r="982" spans="80:80" x14ac:dyDescent="0.35">
      <c r="CB982" s="27"/>
    </row>
    <row r="983" spans="80:80" x14ac:dyDescent="0.35">
      <c r="CB983" s="27"/>
    </row>
    <row r="984" spans="80:80" x14ac:dyDescent="0.35">
      <c r="CB984" s="27"/>
    </row>
    <row r="985" spans="80:80" x14ac:dyDescent="0.35">
      <c r="CB985" s="27"/>
    </row>
    <row r="986" spans="80:80" x14ac:dyDescent="0.35">
      <c r="CB986" s="27"/>
    </row>
    <row r="987" spans="80:80" x14ac:dyDescent="0.35">
      <c r="CB987" s="27"/>
    </row>
    <row r="988" spans="80:80" x14ac:dyDescent="0.35">
      <c r="CB988" s="27"/>
    </row>
    <row r="989" spans="80:80" x14ac:dyDescent="0.35">
      <c r="CB989" s="27"/>
    </row>
    <row r="990" spans="80:80" x14ac:dyDescent="0.35">
      <c r="CB990" s="27"/>
    </row>
    <row r="991" spans="80:80" x14ac:dyDescent="0.35">
      <c r="CB991" s="27"/>
    </row>
    <row r="992" spans="80:80" x14ac:dyDescent="0.35">
      <c r="CB992" s="27"/>
    </row>
    <row r="993" spans="80:80" x14ac:dyDescent="0.35">
      <c r="CB993" s="27"/>
    </row>
    <row r="994" spans="80:80" x14ac:dyDescent="0.35">
      <c r="CB994" s="27"/>
    </row>
    <row r="995" spans="80:80" x14ac:dyDescent="0.35">
      <c r="CB995" s="27"/>
    </row>
    <row r="996" spans="80:80" x14ac:dyDescent="0.35">
      <c r="CB996" s="27"/>
    </row>
    <row r="997" spans="80:80" x14ac:dyDescent="0.35">
      <c r="CB997" s="27"/>
    </row>
    <row r="998" spans="80:80" x14ac:dyDescent="0.35">
      <c r="CB998" s="27"/>
    </row>
    <row r="999" spans="80:80" x14ac:dyDescent="0.35">
      <c r="CB999" s="27"/>
    </row>
    <row r="1000" spans="80:80" x14ac:dyDescent="0.35">
      <c r="CB1000" s="27"/>
    </row>
    <row r="1001" spans="80:80" x14ac:dyDescent="0.35">
      <c r="CB1001" s="27"/>
    </row>
    <row r="1002" spans="80:80" x14ac:dyDescent="0.35">
      <c r="CB1002" s="27"/>
    </row>
    <row r="1003" spans="80:80" x14ac:dyDescent="0.35">
      <c r="CB1003" s="27"/>
    </row>
    <row r="1004" spans="80:80" x14ac:dyDescent="0.35">
      <c r="CB1004" s="27"/>
    </row>
    <row r="1005" spans="80:80" x14ac:dyDescent="0.35">
      <c r="CB1005" s="27"/>
    </row>
    <row r="1006" spans="80:80" x14ac:dyDescent="0.35">
      <c r="CB1006" s="27"/>
    </row>
    <row r="1007" spans="80:80" x14ac:dyDescent="0.35">
      <c r="CB1007" s="27"/>
    </row>
    <row r="1008" spans="80:80" x14ac:dyDescent="0.35">
      <c r="CB1008" s="27"/>
    </row>
    <row r="1009" spans="80:80" x14ac:dyDescent="0.35">
      <c r="CB1009" s="27"/>
    </row>
    <row r="1010" spans="80:80" x14ac:dyDescent="0.35">
      <c r="CB1010" s="27"/>
    </row>
    <row r="1011" spans="80:80" x14ac:dyDescent="0.35">
      <c r="CB1011" s="27"/>
    </row>
    <row r="1012" spans="80:80" x14ac:dyDescent="0.35">
      <c r="CB1012" s="27"/>
    </row>
    <row r="1013" spans="80:80" x14ac:dyDescent="0.35">
      <c r="CB1013" s="27"/>
    </row>
    <row r="1014" spans="80:80" x14ac:dyDescent="0.35">
      <c r="CB1014" s="27"/>
    </row>
    <row r="1015" spans="80:80" x14ac:dyDescent="0.35">
      <c r="CB1015" s="27"/>
    </row>
    <row r="1016" spans="80:80" x14ac:dyDescent="0.35">
      <c r="CB1016" s="27"/>
    </row>
    <row r="1017" spans="80:80" x14ac:dyDescent="0.35">
      <c r="CB1017" s="27"/>
    </row>
    <row r="1018" spans="80:80" x14ac:dyDescent="0.35">
      <c r="CB1018" s="27"/>
    </row>
    <row r="1019" spans="80:80" x14ac:dyDescent="0.35">
      <c r="CB1019" s="27"/>
    </row>
    <row r="1020" spans="80:80" x14ac:dyDescent="0.35">
      <c r="CB1020" s="27"/>
    </row>
    <row r="1021" spans="80:80" x14ac:dyDescent="0.35">
      <c r="CB1021" s="27"/>
    </row>
    <row r="1022" spans="80:80" x14ac:dyDescent="0.35">
      <c r="CB1022" s="27"/>
    </row>
    <row r="1023" spans="80:80" x14ac:dyDescent="0.35">
      <c r="CB1023" s="27"/>
    </row>
    <row r="1024" spans="80:80" x14ac:dyDescent="0.35">
      <c r="CB1024" s="27"/>
    </row>
    <row r="1025" spans="80:80" x14ac:dyDescent="0.35">
      <c r="CB1025" s="27"/>
    </row>
    <row r="1026" spans="80:80" x14ac:dyDescent="0.35">
      <c r="CB1026" s="27"/>
    </row>
    <row r="1027" spans="80:80" x14ac:dyDescent="0.35">
      <c r="CB1027" s="27"/>
    </row>
    <row r="1028" spans="80:80" x14ac:dyDescent="0.35">
      <c r="CB1028" s="27"/>
    </row>
    <row r="1029" spans="80:80" x14ac:dyDescent="0.35">
      <c r="CB1029" s="27"/>
    </row>
    <row r="1030" spans="80:80" x14ac:dyDescent="0.35">
      <c r="CB1030" s="27"/>
    </row>
    <row r="1031" spans="80:80" x14ac:dyDescent="0.35">
      <c r="CB1031" s="27"/>
    </row>
    <row r="1032" spans="80:80" x14ac:dyDescent="0.35">
      <c r="CB1032" s="27"/>
    </row>
    <row r="1033" spans="80:80" x14ac:dyDescent="0.35">
      <c r="CB1033" s="27"/>
    </row>
    <row r="1034" spans="80:80" x14ac:dyDescent="0.35">
      <c r="CB1034" s="27"/>
    </row>
    <row r="1035" spans="80:80" x14ac:dyDescent="0.35">
      <c r="CB1035" s="27"/>
    </row>
    <row r="1036" spans="80:80" x14ac:dyDescent="0.35">
      <c r="CB1036" s="27"/>
    </row>
    <row r="1037" spans="80:80" x14ac:dyDescent="0.35">
      <c r="CB1037" s="27"/>
    </row>
    <row r="1038" spans="80:80" x14ac:dyDescent="0.35">
      <c r="CB1038" s="27"/>
    </row>
    <row r="1039" spans="80:80" x14ac:dyDescent="0.35">
      <c r="CB1039" s="27"/>
    </row>
    <row r="1040" spans="80:80" x14ac:dyDescent="0.35">
      <c r="CB1040" s="27"/>
    </row>
    <row r="1041" spans="80:80" x14ac:dyDescent="0.35">
      <c r="CB1041" s="27"/>
    </row>
    <row r="1042" spans="80:80" x14ac:dyDescent="0.35">
      <c r="CB1042" s="27"/>
    </row>
    <row r="1043" spans="80:80" x14ac:dyDescent="0.35">
      <c r="CB1043" s="27"/>
    </row>
    <row r="1044" spans="80:80" x14ac:dyDescent="0.35">
      <c r="CB1044" s="27"/>
    </row>
    <row r="1045" spans="80:80" x14ac:dyDescent="0.35">
      <c r="CB1045" s="27"/>
    </row>
    <row r="1046" spans="80:80" x14ac:dyDescent="0.35">
      <c r="CB1046" s="27"/>
    </row>
    <row r="1047" spans="80:80" x14ac:dyDescent="0.35">
      <c r="CB1047" s="27"/>
    </row>
    <row r="1048" spans="80:80" x14ac:dyDescent="0.35">
      <c r="CB1048" s="27"/>
    </row>
    <row r="1049" spans="80:80" x14ac:dyDescent="0.35">
      <c r="CB1049" s="27"/>
    </row>
    <row r="1050" spans="80:80" x14ac:dyDescent="0.35">
      <c r="CB1050" s="27"/>
    </row>
    <row r="1051" spans="80:80" x14ac:dyDescent="0.35">
      <c r="CB1051" s="27"/>
    </row>
    <row r="1052" spans="80:80" x14ac:dyDescent="0.35">
      <c r="CB1052" s="27"/>
    </row>
    <row r="1053" spans="80:80" x14ac:dyDescent="0.35">
      <c r="CB1053" s="27"/>
    </row>
    <row r="1054" spans="80:80" x14ac:dyDescent="0.35">
      <c r="CB1054" s="27"/>
    </row>
    <row r="1055" spans="80:80" x14ac:dyDescent="0.35">
      <c r="CB1055" s="27"/>
    </row>
    <row r="1056" spans="80:80" x14ac:dyDescent="0.35">
      <c r="CB1056" s="27"/>
    </row>
    <row r="1057" spans="80:80" x14ac:dyDescent="0.35">
      <c r="CB1057" s="27"/>
    </row>
    <row r="1058" spans="80:80" x14ac:dyDescent="0.35">
      <c r="CB1058" s="27"/>
    </row>
    <row r="1059" spans="80:80" x14ac:dyDescent="0.35">
      <c r="CB1059" s="27"/>
    </row>
    <row r="1060" spans="80:80" x14ac:dyDescent="0.35">
      <c r="CB1060" s="27"/>
    </row>
    <row r="1061" spans="80:80" x14ac:dyDescent="0.35">
      <c r="CB1061" s="27"/>
    </row>
    <row r="1062" spans="80:80" x14ac:dyDescent="0.35">
      <c r="CB1062" s="27"/>
    </row>
    <row r="1063" spans="80:80" x14ac:dyDescent="0.35">
      <c r="CB1063" s="27"/>
    </row>
    <row r="1064" spans="80:80" x14ac:dyDescent="0.35">
      <c r="CB1064" s="27"/>
    </row>
    <row r="1065" spans="80:80" x14ac:dyDescent="0.35">
      <c r="CB1065" s="27"/>
    </row>
    <row r="1066" spans="80:80" x14ac:dyDescent="0.35">
      <c r="CB1066" s="27"/>
    </row>
    <row r="1067" spans="80:80" x14ac:dyDescent="0.35">
      <c r="CB1067" s="27"/>
    </row>
    <row r="1068" spans="80:80" x14ac:dyDescent="0.35">
      <c r="CB1068" s="27"/>
    </row>
    <row r="1069" spans="80:80" x14ac:dyDescent="0.35">
      <c r="CB1069" s="27"/>
    </row>
    <row r="1070" spans="80:80" x14ac:dyDescent="0.35">
      <c r="CB1070" s="27"/>
    </row>
    <row r="1071" spans="80:80" x14ac:dyDescent="0.35">
      <c r="CB1071" s="27"/>
    </row>
    <row r="1072" spans="80:80" x14ac:dyDescent="0.35">
      <c r="CB1072" s="27"/>
    </row>
    <row r="1073" spans="80:80" x14ac:dyDescent="0.35">
      <c r="CB1073" s="27"/>
    </row>
    <row r="1074" spans="80:80" x14ac:dyDescent="0.35">
      <c r="CB1074" s="27"/>
    </row>
    <row r="1075" spans="80:80" x14ac:dyDescent="0.35">
      <c r="CB1075" s="27"/>
    </row>
    <row r="1076" spans="80:80" x14ac:dyDescent="0.35">
      <c r="CB1076" s="27"/>
    </row>
    <row r="1077" spans="80:80" x14ac:dyDescent="0.35">
      <c r="CB1077" s="27"/>
    </row>
    <row r="1078" spans="80:80" x14ac:dyDescent="0.35">
      <c r="CB1078" s="27"/>
    </row>
    <row r="1079" spans="80:80" x14ac:dyDescent="0.35">
      <c r="CB1079" s="27"/>
    </row>
    <row r="1080" spans="80:80" x14ac:dyDescent="0.35">
      <c r="CB1080" s="27"/>
    </row>
    <row r="1081" spans="80:80" x14ac:dyDescent="0.35">
      <c r="CB1081" s="27"/>
    </row>
    <row r="1082" spans="80:80" x14ac:dyDescent="0.35">
      <c r="CB1082" s="27"/>
    </row>
    <row r="1083" spans="80:80" x14ac:dyDescent="0.35">
      <c r="CB1083" s="27"/>
    </row>
    <row r="1084" spans="80:80" x14ac:dyDescent="0.35">
      <c r="CB1084" s="27"/>
    </row>
    <row r="1085" spans="80:80" x14ac:dyDescent="0.35">
      <c r="CB1085" s="27"/>
    </row>
    <row r="1086" spans="80:80" x14ac:dyDescent="0.35">
      <c r="CB1086" s="27"/>
    </row>
    <row r="1087" spans="80:80" x14ac:dyDescent="0.35">
      <c r="CB1087" s="27"/>
    </row>
    <row r="1088" spans="80:80" x14ac:dyDescent="0.35">
      <c r="CB1088" s="27"/>
    </row>
    <row r="1089" spans="80:80" x14ac:dyDescent="0.35">
      <c r="CB1089" s="27"/>
    </row>
    <row r="1090" spans="80:80" x14ac:dyDescent="0.35">
      <c r="CB1090" s="27"/>
    </row>
    <row r="1091" spans="80:80" x14ac:dyDescent="0.35">
      <c r="CB1091" s="27"/>
    </row>
    <row r="1092" spans="80:80" x14ac:dyDescent="0.35">
      <c r="CB1092" s="27"/>
    </row>
    <row r="1093" spans="80:80" x14ac:dyDescent="0.35">
      <c r="CB1093" s="27"/>
    </row>
    <row r="1094" spans="80:80" x14ac:dyDescent="0.35">
      <c r="CB1094" s="27"/>
    </row>
    <row r="1095" spans="80:80" x14ac:dyDescent="0.35">
      <c r="CB1095" s="27"/>
    </row>
    <row r="1096" spans="80:80" x14ac:dyDescent="0.35">
      <c r="CB1096" s="27"/>
    </row>
    <row r="1097" spans="80:80" x14ac:dyDescent="0.35">
      <c r="CB1097" s="27"/>
    </row>
    <row r="1098" spans="80:80" x14ac:dyDescent="0.35">
      <c r="CB1098" s="27"/>
    </row>
    <row r="1099" spans="80:80" x14ac:dyDescent="0.35">
      <c r="CB1099" s="27"/>
    </row>
    <row r="1100" spans="80:80" x14ac:dyDescent="0.35">
      <c r="CB1100" s="27"/>
    </row>
    <row r="1101" spans="80:80" x14ac:dyDescent="0.35">
      <c r="CB1101" s="27"/>
    </row>
    <row r="1102" spans="80:80" x14ac:dyDescent="0.35">
      <c r="CB1102" s="27"/>
    </row>
    <row r="1103" spans="80:80" x14ac:dyDescent="0.35">
      <c r="CB1103" s="27"/>
    </row>
    <row r="1104" spans="80:80" x14ac:dyDescent="0.35">
      <c r="CB1104" s="27"/>
    </row>
    <row r="1105" spans="80:80" x14ac:dyDescent="0.35">
      <c r="CB1105" s="27"/>
    </row>
    <row r="1106" spans="80:80" x14ac:dyDescent="0.35">
      <c r="CB1106" s="27"/>
    </row>
    <row r="1107" spans="80:80" x14ac:dyDescent="0.35">
      <c r="CB1107" s="27"/>
    </row>
    <row r="1108" spans="80:80" x14ac:dyDescent="0.35">
      <c r="CB1108" s="27"/>
    </row>
    <row r="1109" spans="80:80" x14ac:dyDescent="0.35">
      <c r="CB1109" s="27"/>
    </row>
    <row r="1110" spans="80:80" x14ac:dyDescent="0.35">
      <c r="CB1110" s="27"/>
    </row>
    <row r="1111" spans="80:80" x14ac:dyDescent="0.35">
      <c r="CB1111" s="27"/>
    </row>
    <row r="1112" spans="80:80" x14ac:dyDescent="0.35">
      <c r="CB1112" s="27"/>
    </row>
    <row r="1113" spans="80:80" x14ac:dyDescent="0.35">
      <c r="CB1113" s="27"/>
    </row>
    <row r="1114" spans="80:80" x14ac:dyDescent="0.35">
      <c r="CB1114" s="27"/>
    </row>
    <row r="1115" spans="80:80" x14ac:dyDescent="0.35">
      <c r="CB1115" s="27"/>
    </row>
    <row r="1116" spans="80:80" x14ac:dyDescent="0.35">
      <c r="CB1116" s="27"/>
    </row>
    <row r="1117" spans="80:80" x14ac:dyDescent="0.35">
      <c r="CB1117" s="27"/>
    </row>
    <row r="1118" spans="80:80" x14ac:dyDescent="0.35">
      <c r="CB1118" s="27"/>
    </row>
    <row r="1119" spans="80:80" x14ac:dyDescent="0.35">
      <c r="CB1119" s="27"/>
    </row>
    <row r="1120" spans="80:80" x14ac:dyDescent="0.35">
      <c r="CB1120" s="27"/>
    </row>
    <row r="1121" spans="80:80" x14ac:dyDescent="0.35">
      <c r="CB1121" s="27"/>
    </row>
    <row r="1122" spans="80:80" x14ac:dyDescent="0.35">
      <c r="CB1122" s="27"/>
    </row>
    <row r="1123" spans="80:80" x14ac:dyDescent="0.35">
      <c r="CB1123" s="27"/>
    </row>
    <row r="1124" spans="80:80" x14ac:dyDescent="0.35">
      <c r="CB1124" s="27"/>
    </row>
    <row r="1125" spans="80:80" x14ac:dyDescent="0.35">
      <c r="CB1125" s="27"/>
    </row>
    <row r="1126" spans="80:80" x14ac:dyDescent="0.35">
      <c r="CB1126" s="27"/>
    </row>
    <row r="1127" spans="80:80" x14ac:dyDescent="0.35">
      <c r="CB1127" s="27"/>
    </row>
    <row r="1128" spans="80:80" x14ac:dyDescent="0.35">
      <c r="CB1128" s="27"/>
    </row>
    <row r="1129" spans="80:80" x14ac:dyDescent="0.35">
      <c r="CB1129" s="27"/>
    </row>
    <row r="1130" spans="80:80" x14ac:dyDescent="0.35">
      <c r="CB1130" s="27"/>
    </row>
    <row r="1131" spans="80:80" x14ac:dyDescent="0.35">
      <c r="CB1131" s="27"/>
    </row>
    <row r="1132" spans="80:80" x14ac:dyDescent="0.35">
      <c r="CB1132" s="27"/>
    </row>
    <row r="1133" spans="80:80" x14ac:dyDescent="0.35">
      <c r="CB1133" s="27"/>
    </row>
    <row r="1134" spans="80:80" x14ac:dyDescent="0.35">
      <c r="CB1134" s="27"/>
    </row>
    <row r="1135" spans="80:80" x14ac:dyDescent="0.35">
      <c r="CB1135" s="27"/>
    </row>
    <row r="1136" spans="80:80" x14ac:dyDescent="0.35">
      <c r="CB1136" s="27"/>
    </row>
    <row r="1137" spans="80:80" x14ac:dyDescent="0.35">
      <c r="CB1137" s="27"/>
    </row>
    <row r="1138" spans="80:80" x14ac:dyDescent="0.35">
      <c r="CB1138" s="27"/>
    </row>
    <row r="1139" spans="80:80" x14ac:dyDescent="0.35">
      <c r="CB1139" s="27"/>
    </row>
    <row r="1140" spans="80:80" x14ac:dyDescent="0.35">
      <c r="CB1140" s="27"/>
    </row>
    <row r="1141" spans="80:80" x14ac:dyDescent="0.35">
      <c r="CB1141" s="27"/>
    </row>
    <row r="1142" spans="80:80" x14ac:dyDescent="0.35">
      <c r="CB1142" s="27"/>
    </row>
    <row r="1143" spans="80:80" x14ac:dyDescent="0.35">
      <c r="CB1143" s="27"/>
    </row>
    <row r="1144" spans="80:80" x14ac:dyDescent="0.35">
      <c r="CB1144" s="27"/>
    </row>
    <row r="1145" spans="80:80" x14ac:dyDescent="0.35">
      <c r="CB1145" s="27"/>
    </row>
    <row r="1146" spans="80:80" x14ac:dyDescent="0.35">
      <c r="CB1146" s="27"/>
    </row>
    <row r="1147" spans="80:80" x14ac:dyDescent="0.35">
      <c r="CB1147" s="27"/>
    </row>
    <row r="1148" spans="80:80" x14ac:dyDescent="0.35">
      <c r="CB1148" s="27"/>
    </row>
    <row r="1149" spans="80:80" x14ac:dyDescent="0.35">
      <c r="CB1149" s="27"/>
    </row>
    <row r="1150" spans="80:80" x14ac:dyDescent="0.35">
      <c r="CB1150" s="27"/>
    </row>
    <row r="1151" spans="80:80" x14ac:dyDescent="0.35">
      <c r="CB1151" s="27"/>
    </row>
    <row r="1152" spans="80:80" x14ac:dyDescent="0.35">
      <c r="CB1152" s="27"/>
    </row>
    <row r="1153" spans="80:80" x14ac:dyDescent="0.35">
      <c r="CB1153" s="27"/>
    </row>
    <row r="1154" spans="80:80" x14ac:dyDescent="0.35">
      <c r="CB1154" s="27"/>
    </row>
    <row r="1155" spans="80:80" x14ac:dyDescent="0.35">
      <c r="CB1155" s="27"/>
    </row>
    <row r="1156" spans="80:80" x14ac:dyDescent="0.35">
      <c r="CB1156" s="27"/>
    </row>
    <row r="1157" spans="80:80" x14ac:dyDescent="0.35">
      <c r="CB1157" s="27"/>
    </row>
    <row r="1158" spans="80:80" x14ac:dyDescent="0.35">
      <c r="CB1158" s="27"/>
    </row>
    <row r="1159" spans="80:80" x14ac:dyDescent="0.35">
      <c r="CB1159" s="27"/>
    </row>
    <row r="1160" spans="80:80" x14ac:dyDescent="0.35">
      <c r="CB1160" s="27"/>
    </row>
    <row r="1161" spans="80:80" x14ac:dyDescent="0.35">
      <c r="CB1161" s="27"/>
    </row>
    <row r="1162" spans="80:80" x14ac:dyDescent="0.35">
      <c r="CB1162" s="27"/>
    </row>
    <row r="1163" spans="80:80" x14ac:dyDescent="0.35">
      <c r="CB1163" s="27"/>
    </row>
    <row r="1164" spans="80:80" x14ac:dyDescent="0.35">
      <c r="CB1164" s="27"/>
    </row>
    <row r="1165" spans="80:80" x14ac:dyDescent="0.35">
      <c r="CB1165" s="27"/>
    </row>
    <row r="1166" spans="80:80" x14ac:dyDescent="0.35">
      <c r="CB1166" s="27"/>
    </row>
    <row r="1167" spans="80:80" x14ac:dyDescent="0.35">
      <c r="CB1167" s="27"/>
    </row>
    <row r="1168" spans="80:80" x14ac:dyDescent="0.35">
      <c r="CB1168" s="27"/>
    </row>
    <row r="1169" spans="80:80" x14ac:dyDescent="0.35">
      <c r="CB1169" s="27"/>
    </row>
    <row r="1170" spans="80:80" x14ac:dyDescent="0.35">
      <c r="CB1170" s="27"/>
    </row>
    <row r="1171" spans="80:80" x14ac:dyDescent="0.35">
      <c r="CB1171" s="27"/>
    </row>
    <row r="1172" spans="80:80" x14ac:dyDescent="0.35">
      <c r="CB1172" s="27"/>
    </row>
    <row r="1173" spans="80:80" x14ac:dyDescent="0.35">
      <c r="CB1173" s="27"/>
    </row>
    <row r="1174" spans="80:80" x14ac:dyDescent="0.35">
      <c r="CB1174" s="27"/>
    </row>
    <row r="1175" spans="80:80" x14ac:dyDescent="0.35">
      <c r="CB1175" s="27"/>
    </row>
    <row r="1176" spans="80:80" x14ac:dyDescent="0.35">
      <c r="CB1176" s="27"/>
    </row>
    <row r="1177" spans="80:80" x14ac:dyDescent="0.35">
      <c r="CB1177" s="27"/>
    </row>
    <row r="1178" spans="80:80" x14ac:dyDescent="0.35">
      <c r="CB1178" s="27"/>
    </row>
    <row r="1179" spans="80:80" x14ac:dyDescent="0.35">
      <c r="CB1179" s="27"/>
    </row>
    <row r="1180" spans="80:80" x14ac:dyDescent="0.35">
      <c r="CB1180" s="27"/>
    </row>
    <row r="1181" spans="80:80" x14ac:dyDescent="0.35">
      <c r="CB1181" s="27"/>
    </row>
    <row r="1182" spans="80:80" x14ac:dyDescent="0.35">
      <c r="CB1182" s="27"/>
    </row>
    <row r="1183" spans="80:80" x14ac:dyDescent="0.35">
      <c r="CB1183" s="27"/>
    </row>
    <row r="1184" spans="80:80" x14ac:dyDescent="0.35">
      <c r="CB1184" s="27"/>
    </row>
    <row r="1185" spans="80:80" x14ac:dyDescent="0.35">
      <c r="CB1185" s="27"/>
    </row>
    <row r="1186" spans="80:80" x14ac:dyDescent="0.35">
      <c r="CB1186" s="27"/>
    </row>
    <row r="1187" spans="80:80" x14ac:dyDescent="0.35">
      <c r="CB1187" s="27"/>
    </row>
    <row r="1188" spans="80:80" x14ac:dyDescent="0.35">
      <c r="CB1188" s="27"/>
    </row>
    <row r="1189" spans="80:80" x14ac:dyDescent="0.35">
      <c r="CB1189" s="27"/>
    </row>
    <row r="1190" spans="80:80" x14ac:dyDescent="0.35">
      <c r="CB1190" s="27"/>
    </row>
    <row r="1191" spans="80:80" x14ac:dyDescent="0.35">
      <c r="CB1191" s="27"/>
    </row>
    <row r="1192" spans="80:80" x14ac:dyDescent="0.35">
      <c r="CB1192" s="27"/>
    </row>
    <row r="1193" spans="80:80" x14ac:dyDescent="0.35">
      <c r="CB1193" s="27"/>
    </row>
    <row r="1194" spans="80:80" x14ac:dyDescent="0.35">
      <c r="CB1194" s="27"/>
    </row>
    <row r="1195" spans="80:80" x14ac:dyDescent="0.35">
      <c r="CB1195" s="27"/>
    </row>
    <row r="1196" spans="80:80" x14ac:dyDescent="0.35">
      <c r="CB1196" s="27"/>
    </row>
    <row r="1197" spans="80:80" x14ac:dyDescent="0.35">
      <c r="CB1197" s="27"/>
    </row>
    <row r="1198" spans="80:80" x14ac:dyDescent="0.35">
      <c r="CB1198" s="27"/>
    </row>
    <row r="1199" spans="80:80" x14ac:dyDescent="0.35">
      <c r="CB1199" s="27"/>
    </row>
    <row r="1200" spans="80:80" x14ac:dyDescent="0.35">
      <c r="CB1200" s="27"/>
    </row>
    <row r="1201" spans="80:80" x14ac:dyDescent="0.35">
      <c r="CB1201" s="27"/>
    </row>
    <row r="1202" spans="80:80" x14ac:dyDescent="0.35">
      <c r="CB1202" s="27"/>
    </row>
    <row r="1203" spans="80:80" x14ac:dyDescent="0.35">
      <c r="CB1203" s="27"/>
    </row>
    <row r="1204" spans="80:80" x14ac:dyDescent="0.35">
      <c r="CB1204" s="27"/>
    </row>
    <row r="1205" spans="80:80" x14ac:dyDescent="0.35">
      <c r="CB1205" s="27"/>
    </row>
    <row r="1206" spans="80:80" x14ac:dyDescent="0.35">
      <c r="CB1206" s="27"/>
    </row>
    <row r="1207" spans="80:80" x14ac:dyDescent="0.35">
      <c r="CB1207" s="27"/>
    </row>
    <row r="1208" spans="80:80" x14ac:dyDescent="0.35">
      <c r="CB1208" s="27"/>
    </row>
    <row r="1209" spans="80:80" x14ac:dyDescent="0.35">
      <c r="CB1209" s="27"/>
    </row>
    <row r="1210" spans="80:80" x14ac:dyDescent="0.35">
      <c r="CB1210" s="27"/>
    </row>
    <row r="1211" spans="80:80" x14ac:dyDescent="0.35">
      <c r="CB1211" s="27"/>
    </row>
    <row r="1212" spans="80:80" x14ac:dyDescent="0.35">
      <c r="CB1212" s="27"/>
    </row>
    <row r="1213" spans="80:80" x14ac:dyDescent="0.35">
      <c r="CB1213" s="27"/>
    </row>
    <row r="1214" spans="80:80" x14ac:dyDescent="0.35">
      <c r="CB1214" s="27"/>
    </row>
    <row r="1215" spans="80:80" x14ac:dyDescent="0.35">
      <c r="CB1215" s="27"/>
    </row>
    <row r="1216" spans="80:80" x14ac:dyDescent="0.35">
      <c r="CB1216" s="27"/>
    </row>
    <row r="1217" spans="80:80" x14ac:dyDescent="0.35">
      <c r="CB1217" s="27"/>
    </row>
    <row r="1218" spans="80:80" x14ac:dyDescent="0.35">
      <c r="CB1218" s="27"/>
    </row>
    <row r="1219" spans="80:80" x14ac:dyDescent="0.35">
      <c r="CB1219" s="27"/>
    </row>
    <row r="1220" spans="80:80" x14ac:dyDescent="0.35">
      <c r="CB1220" s="27"/>
    </row>
    <row r="1221" spans="80:80" x14ac:dyDescent="0.35">
      <c r="CB1221" s="27"/>
    </row>
    <row r="1222" spans="80:80" x14ac:dyDescent="0.35">
      <c r="CB1222" s="27"/>
    </row>
    <row r="1223" spans="80:80" x14ac:dyDescent="0.35">
      <c r="CB1223" s="27"/>
    </row>
    <row r="1224" spans="80:80" x14ac:dyDescent="0.35">
      <c r="CB1224" s="27"/>
    </row>
    <row r="1225" spans="80:80" x14ac:dyDescent="0.35">
      <c r="CB1225" s="27"/>
    </row>
    <row r="1226" spans="80:80" x14ac:dyDescent="0.35">
      <c r="CB1226" s="27"/>
    </row>
    <row r="1227" spans="80:80" x14ac:dyDescent="0.35">
      <c r="CB1227" s="27"/>
    </row>
    <row r="1228" spans="80:80" x14ac:dyDescent="0.35">
      <c r="CB1228" s="27"/>
    </row>
    <row r="1229" spans="80:80" x14ac:dyDescent="0.35">
      <c r="CB1229" s="27"/>
    </row>
    <row r="1230" spans="80:80" x14ac:dyDescent="0.35">
      <c r="CB1230" s="27"/>
    </row>
    <row r="1231" spans="80:80" x14ac:dyDescent="0.35">
      <c r="CB1231" s="27"/>
    </row>
    <row r="1232" spans="80:80" x14ac:dyDescent="0.35">
      <c r="CB1232" s="27"/>
    </row>
    <row r="1233" spans="80:80" x14ac:dyDescent="0.35">
      <c r="CB1233" s="27"/>
    </row>
    <row r="1234" spans="80:80" x14ac:dyDescent="0.35">
      <c r="CB1234" s="27"/>
    </row>
    <row r="1235" spans="80:80" x14ac:dyDescent="0.35">
      <c r="CB1235" s="27"/>
    </row>
    <row r="1236" spans="80:80" x14ac:dyDescent="0.35">
      <c r="CB1236" s="27"/>
    </row>
    <row r="1237" spans="80:80" x14ac:dyDescent="0.35">
      <c r="CB1237" s="27"/>
    </row>
    <row r="1238" spans="80:80" x14ac:dyDescent="0.35">
      <c r="CB1238" s="27"/>
    </row>
    <row r="1239" spans="80:80" x14ac:dyDescent="0.35">
      <c r="CB1239" s="27"/>
    </row>
    <row r="1240" spans="80:80" x14ac:dyDescent="0.35">
      <c r="CB1240" s="27"/>
    </row>
    <row r="1241" spans="80:80" x14ac:dyDescent="0.35">
      <c r="CB1241" s="27"/>
    </row>
    <row r="1242" spans="80:80" x14ac:dyDescent="0.35">
      <c r="CB1242" s="27"/>
    </row>
    <row r="1243" spans="80:80" x14ac:dyDescent="0.35">
      <c r="CB1243" s="27"/>
    </row>
    <row r="1244" spans="80:80" x14ac:dyDescent="0.35">
      <c r="CB1244" s="27"/>
    </row>
    <row r="1245" spans="80:80" x14ac:dyDescent="0.35">
      <c r="CB1245" s="27"/>
    </row>
    <row r="1246" spans="80:80" x14ac:dyDescent="0.35">
      <c r="CB1246" s="27"/>
    </row>
    <row r="1247" spans="80:80" x14ac:dyDescent="0.35">
      <c r="CB1247" s="27"/>
    </row>
    <row r="1248" spans="80:80" x14ac:dyDescent="0.35">
      <c r="CB1248" s="27"/>
    </row>
    <row r="1249" spans="80:80" x14ac:dyDescent="0.35">
      <c r="CB1249" s="27"/>
    </row>
    <row r="1250" spans="80:80" x14ac:dyDescent="0.35">
      <c r="CB1250" s="27"/>
    </row>
    <row r="1251" spans="80:80" x14ac:dyDescent="0.35">
      <c r="CB1251" s="27"/>
    </row>
    <row r="1252" spans="80:80" x14ac:dyDescent="0.35">
      <c r="CB1252" s="27"/>
    </row>
    <row r="1253" spans="80:80" x14ac:dyDescent="0.35">
      <c r="CB1253" s="27"/>
    </row>
    <row r="1254" spans="80:80" x14ac:dyDescent="0.35">
      <c r="CB1254" s="27"/>
    </row>
    <row r="1255" spans="80:80" x14ac:dyDescent="0.35">
      <c r="CB1255" s="27"/>
    </row>
    <row r="1256" spans="80:80" x14ac:dyDescent="0.35">
      <c r="CB1256" s="27"/>
    </row>
    <row r="1257" spans="80:80" x14ac:dyDescent="0.35">
      <c r="CB1257" s="27"/>
    </row>
    <row r="1258" spans="80:80" x14ac:dyDescent="0.35">
      <c r="CB1258" s="27"/>
    </row>
    <row r="1259" spans="80:80" x14ac:dyDescent="0.35">
      <c r="CB1259" s="27"/>
    </row>
    <row r="1260" spans="80:80" x14ac:dyDescent="0.35">
      <c r="CB1260" s="27"/>
    </row>
    <row r="1261" spans="80:80" x14ac:dyDescent="0.35">
      <c r="CB1261" s="27"/>
    </row>
    <row r="1262" spans="80:80" x14ac:dyDescent="0.35">
      <c r="CB1262" s="27"/>
    </row>
    <row r="1263" spans="80:80" x14ac:dyDescent="0.35">
      <c r="CB1263" s="27"/>
    </row>
    <row r="1264" spans="80:80" x14ac:dyDescent="0.35">
      <c r="CB1264" s="27"/>
    </row>
    <row r="1265" spans="80:80" x14ac:dyDescent="0.35">
      <c r="CB1265" s="27"/>
    </row>
    <row r="1266" spans="80:80" x14ac:dyDescent="0.35">
      <c r="CB1266" s="27"/>
    </row>
    <row r="1267" spans="80:80" x14ac:dyDescent="0.35">
      <c r="CB1267" s="27"/>
    </row>
    <row r="1268" spans="80:80" x14ac:dyDescent="0.35">
      <c r="CB1268" s="27"/>
    </row>
    <row r="1269" spans="80:80" x14ac:dyDescent="0.35">
      <c r="CB1269" s="27"/>
    </row>
    <row r="1270" spans="80:80" x14ac:dyDescent="0.35">
      <c r="CB1270" s="27"/>
    </row>
    <row r="1271" spans="80:80" x14ac:dyDescent="0.35">
      <c r="CB1271" s="27"/>
    </row>
    <row r="1272" spans="80:80" x14ac:dyDescent="0.35">
      <c r="CB1272" s="27"/>
    </row>
    <row r="1273" spans="80:80" x14ac:dyDescent="0.35">
      <c r="CB1273" s="27"/>
    </row>
    <row r="1274" spans="80:80" x14ac:dyDescent="0.35">
      <c r="CB1274" s="27"/>
    </row>
    <row r="1275" spans="80:80" x14ac:dyDescent="0.35">
      <c r="CB1275" s="27"/>
    </row>
    <row r="1276" spans="80:80" x14ac:dyDescent="0.35">
      <c r="CB1276" s="27"/>
    </row>
    <row r="1277" spans="80:80" x14ac:dyDescent="0.35">
      <c r="CB1277" s="27"/>
    </row>
    <row r="1278" spans="80:80" x14ac:dyDescent="0.35">
      <c r="CB1278" s="27"/>
    </row>
    <row r="1279" spans="80:80" x14ac:dyDescent="0.35">
      <c r="CB1279" s="27"/>
    </row>
    <row r="1280" spans="80:80" x14ac:dyDescent="0.35">
      <c r="CB1280" s="27"/>
    </row>
    <row r="1281" spans="80:80" x14ac:dyDescent="0.35">
      <c r="CB1281" s="27"/>
    </row>
    <row r="1282" spans="80:80" x14ac:dyDescent="0.35">
      <c r="CB1282" s="27"/>
    </row>
    <row r="1283" spans="80:80" x14ac:dyDescent="0.35">
      <c r="CB1283" s="27"/>
    </row>
    <row r="1284" spans="80:80" x14ac:dyDescent="0.35">
      <c r="CB1284" s="27"/>
    </row>
    <row r="1285" spans="80:80" x14ac:dyDescent="0.35">
      <c r="CB1285" s="27"/>
    </row>
    <row r="1286" spans="80:80" x14ac:dyDescent="0.35">
      <c r="CB1286" s="27"/>
    </row>
    <row r="1287" spans="80:80" x14ac:dyDescent="0.35">
      <c r="CB1287" s="27"/>
    </row>
    <row r="1288" spans="80:80" x14ac:dyDescent="0.35">
      <c r="CB1288" s="27"/>
    </row>
    <row r="1289" spans="80:80" x14ac:dyDescent="0.35">
      <c r="CB1289" s="27"/>
    </row>
    <row r="1290" spans="80:80" x14ac:dyDescent="0.35">
      <c r="CB1290" s="27"/>
    </row>
    <row r="1291" spans="80:80" x14ac:dyDescent="0.35">
      <c r="CB1291" s="27"/>
    </row>
    <row r="1292" spans="80:80" x14ac:dyDescent="0.35">
      <c r="CB1292" s="27"/>
    </row>
    <row r="1293" spans="80:80" x14ac:dyDescent="0.35">
      <c r="CB1293" s="27"/>
    </row>
    <row r="1294" spans="80:80" x14ac:dyDescent="0.35">
      <c r="CB1294" s="27"/>
    </row>
    <row r="1295" spans="80:80" x14ac:dyDescent="0.35">
      <c r="CB1295" s="27"/>
    </row>
    <row r="1296" spans="80:80" x14ac:dyDescent="0.35">
      <c r="CB1296" s="27"/>
    </row>
    <row r="1297" spans="80:80" x14ac:dyDescent="0.35">
      <c r="CB1297" s="27"/>
    </row>
    <row r="1298" spans="80:80" x14ac:dyDescent="0.35">
      <c r="CB1298" s="27"/>
    </row>
    <row r="1299" spans="80:80" x14ac:dyDescent="0.35">
      <c r="CB1299" s="27"/>
    </row>
    <row r="1300" spans="80:80" x14ac:dyDescent="0.35">
      <c r="CB1300" s="27"/>
    </row>
    <row r="1301" spans="80:80" x14ac:dyDescent="0.35">
      <c r="CB1301" s="27"/>
    </row>
    <row r="1302" spans="80:80" x14ac:dyDescent="0.35">
      <c r="CB1302" s="27"/>
    </row>
    <row r="1303" spans="80:80" x14ac:dyDescent="0.35">
      <c r="CB1303" s="27"/>
    </row>
    <row r="1304" spans="80:80" x14ac:dyDescent="0.35">
      <c r="CB1304" s="27"/>
    </row>
    <row r="1305" spans="80:80" x14ac:dyDescent="0.35">
      <c r="CB1305" s="27"/>
    </row>
    <row r="1306" spans="80:80" x14ac:dyDescent="0.35">
      <c r="CB1306" s="27"/>
    </row>
    <row r="1307" spans="80:80" x14ac:dyDescent="0.35">
      <c r="CB1307" s="27"/>
    </row>
    <row r="1308" spans="80:80" x14ac:dyDescent="0.35">
      <c r="CB1308" s="27"/>
    </row>
    <row r="1309" spans="80:80" x14ac:dyDescent="0.35">
      <c r="CB1309" s="27"/>
    </row>
    <row r="1310" spans="80:80" x14ac:dyDescent="0.35">
      <c r="CB1310" s="27"/>
    </row>
    <row r="1311" spans="80:80" x14ac:dyDescent="0.35">
      <c r="CB1311" s="27"/>
    </row>
    <row r="1312" spans="80:80" x14ac:dyDescent="0.35">
      <c r="CB1312" s="27"/>
    </row>
    <row r="1313" spans="80:80" x14ac:dyDescent="0.35">
      <c r="CB1313" s="27"/>
    </row>
    <row r="1314" spans="80:80" x14ac:dyDescent="0.35">
      <c r="CB1314" s="27"/>
    </row>
    <row r="1315" spans="80:80" x14ac:dyDescent="0.35">
      <c r="CB1315" s="27"/>
    </row>
    <row r="1316" spans="80:80" x14ac:dyDescent="0.35">
      <c r="CB1316" s="27"/>
    </row>
    <row r="1317" spans="80:80" x14ac:dyDescent="0.35">
      <c r="CB1317" s="27"/>
    </row>
    <row r="1318" spans="80:80" x14ac:dyDescent="0.35">
      <c r="CB1318" s="27"/>
    </row>
    <row r="1319" spans="80:80" x14ac:dyDescent="0.35">
      <c r="CB1319" s="27"/>
    </row>
    <row r="1320" spans="80:80" x14ac:dyDescent="0.35">
      <c r="CB1320" s="27"/>
    </row>
    <row r="1321" spans="80:80" x14ac:dyDescent="0.35">
      <c r="CB1321" s="27"/>
    </row>
    <row r="1322" spans="80:80" x14ac:dyDescent="0.35">
      <c r="CB1322" s="27"/>
    </row>
    <row r="1323" spans="80:80" x14ac:dyDescent="0.35">
      <c r="CB1323" s="27"/>
    </row>
    <row r="1324" spans="80:80" x14ac:dyDescent="0.35">
      <c r="CB1324" s="27"/>
    </row>
    <row r="1325" spans="80:80" x14ac:dyDescent="0.35">
      <c r="CB1325" s="27"/>
    </row>
    <row r="1326" spans="80:80" x14ac:dyDescent="0.35">
      <c r="CB1326" s="27"/>
    </row>
    <row r="1327" spans="80:80" x14ac:dyDescent="0.35">
      <c r="CB1327" s="27"/>
    </row>
    <row r="1328" spans="80:80" x14ac:dyDescent="0.35">
      <c r="CB1328" s="27"/>
    </row>
    <row r="1329" spans="80:80" x14ac:dyDescent="0.35">
      <c r="CB1329" s="27"/>
    </row>
    <row r="1330" spans="80:80" x14ac:dyDescent="0.35">
      <c r="CB1330" s="27"/>
    </row>
    <row r="1331" spans="80:80" x14ac:dyDescent="0.35">
      <c r="CB1331" s="27"/>
    </row>
    <row r="1332" spans="80:80" x14ac:dyDescent="0.35">
      <c r="CB1332" s="27"/>
    </row>
    <row r="1333" spans="80:80" x14ac:dyDescent="0.35">
      <c r="CB1333" s="27"/>
    </row>
    <row r="1334" spans="80:80" x14ac:dyDescent="0.35">
      <c r="CB1334" s="27"/>
    </row>
    <row r="1335" spans="80:80" x14ac:dyDescent="0.35">
      <c r="CB1335" s="27"/>
    </row>
    <row r="1336" spans="80:80" x14ac:dyDescent="0.35">
      <c r="CB1336" s="27"/>
    </row>
    <row r="1337" spans="80:80" x14ac:dyDescent="0.35">
      <c r="CB1337" s="27"/>
    </row>
    <row r="1338" spans="80:80" x14ac:dyDescent="0.35">
      <c r="CB1338" s="27"/>
    </row>
    <row r="1339" spans="80:80" x14ac:dyDescent="0.35">
      <c r="CB1339" s="27"/>
    </row>
    <row r="1340" spans="80:80" x14ac:dyDescent="0.35">
      <c r="CB1340" s="27"/>
    </row>
    <row r="1341" spans="80:80" x14ac:dyDescent="0.35">
      <c r="CB1341" s="27"/>
    </row>
    <row r="1342" spans="80:80" x14ac:dyDescent="0.35">
      <c r="CB1342" s="27"/>
    </row>
    <row r="1343" spans="80:80" x14ac:dyDescent="0.35">
      <c r="CB1343" s="27"/>
    </row>
    <row r="1344" spans="80:80" x14ac:dyDescent="0.35">
      <c r="CB1344" s="27"/>
    </row>
    <row r="1345" spans="80:80" x14ac:dyDescent="0.35">
      <c r="CB1345" s="27"/>
    </row>
    <row r="1346" spans="80:80" x14ac:dyDescent="0.35">
      <c r="CB1346" s="27"/>
    </row>
    <row r="1347" spans="80:80" x14ac:dyDescent="0.35">
      <c r="CB1347" s="27"/>
    </row>
    <row r="1348" spans="80:80" x14ac:dyDescent="0.35">
      <c r="CB1348" s="27"/>
    </row>
    <row r="1349" spans="80:80" x14ac:dyDescent="0.35">
      <c r="CB1349" s="27"/>
    </row>
    <row r="1350" spans="80:80" x14ac:dyDescent="0.35">
      <c r="CB1350" s="27"/>
    </row>
    <row r="1351" spans="80:80" x14ac:dyDescent="0.35">
      <c r="CB1351" s="27"/>
    </row>
    <row r="1352" spans="80:80" x14ac:dyDescent="0.35">
      <c r="CB1352" s="27"/>
    </row>
    <row r="1353" spans="80:80" x14ac:dyDescent="0.35">
      <c r="CB1353" s="27"/>
    </row>
    <row r="1354" spans="80:80" x14ac:dyDescent="0.35">
      <c r="CB1354" s="27"/>
    </row>
    <row r="1355" spans="80:80" x14ac:dyDescent="0.35">
      <c r="CB1355" s="27"/>
    </row>
    <row r="1356" spans="80:80" x14ac:dyDescent="0.35">
      <c r="CB1356" s="27"/>
    </row>
    <row r="1357" spans="80:80" x14ac:dyDescent="0.35">
      <c r="CB1357" s="27"/>
    </row>
    <row r="1358" spans="80:80" x14ac:dyDescent="0.35">
      <c r="CB1358" s="27"/>
    </row>
    <row r="1359" spans="80:80" x14ac:dyDescent="0.35">
      <c r="CB1359" s="27"/>
    </row>
    <row r="1360" spans="80:80" x14ac:dyDescent="0.35">
      <c r="CB1360" s="27"/>
    </row>
    <row r="1361" spans="80:80" x14ac:dyDescent="0.35">
      <c r="CB1361" s="27"/>
    </row>
    <row r="1362" spans="80:80" x14ac:dyDescent="0.35">
      <c r="CB1362" s="27"/>
    </row>
    <row r="1363" spans="80:80" x14ac:dyDescent="0.35">
      <c r="CB1363" s="27"/>
    </row>
    <row r="1364" spans="80:80" x14ac:dyDescent="0.35">
      <c r="CB1364" s="27"/>
    </row>
    <row r="1365" spans="80:80" x14ac:dyDescent="0.35">
      <c r="CB1365" s="27"/>
    </row>
    <row r="1366" spans="80:80" x14ac:dyDescent="0.35">
      <c r="CB1366" s="27"/>
    </row>
    <row r="1367" spans="80:80" x14ac:dyDescent="0.35">
      <c r="CB1367" s="27"/>
    </row>
    <row r="1368" spans="80:80" x14ac:dyDescent="0.35">
      <c r="CB1368" s="27"/>
    </row>
    <row r="1369" spans="80:80" x14ac:dyDescent="0.35">
      <c r="CB1369" s="27"/>
    </row>
    <row r="1370" spans="80:80" x14ac:dyDescent="0.35">
      <c r="CB1370" s="27"/>
    </row>
    <row r="1371" spans="80:80" x14ac:dyDescent="0.35">
      <c r="CB1371" s="27"/>
    </row>
    <row r="1372" spans="80:80" x14ac:dyDescent="0.35">
      <c r="CB1372" s="27"/>
    </row>
    <row r="1373" spans="80:80" x14ac:dyDescent="0.35">
      <c r="CB1373" s="27"/>
    </row>
    <row r="1374" spans="80:80" x14ac:dyDescent="0.35">
      <c r="CB1374" s="27"/>
    </row>
    <row r="1375" spans="80:80" x14ac:dyDescent="0.35">
      <c r="CB1375" s="27"/>
    </row>
    <row r="1376" spans="80:80" x14ac:dyDescent="0.35">
      <c r="CB1376" s="27"/>
    </row>
    <row r="1377" spans="80:80" x14ac:dyDescent="0.35">
      <c r="CB1377" s="27"/>
    </row>
    <row r="1378" spans="80:80" x14ac:dyDescent="0.35">
      <c r="CB1378" s="27"/>
    </row>
    <row r="1379" spans="80:80" x14ac:dyDescent="0.35">
      <c r="CB1379" s="27"/>
    </row>
    <row r="1380" spans="80:80" x14ac:dyDescent="0.35">
      <c r="CB1380" s="27"/>
    </row>
    <row r="1381" spans="80:80" x14ac:dyDescent="0.35">
      <c r="CB1381" s="27"/>
    </row>
    <row r="1382" spans="80:80" x14ac:dyDescent="0.35">
      <c r="CB1382" s="27"/>
    </row>
    <row r="1383" spans="80:80" x14ac:dyDescent="0.35">
      <c r="CB1383" s="27"/>
    </row>
    <row r="1384" spans="80:80" x14ac:dyDescent="0.35">
      <c r="CB1384" s="27"/>
    </row>
    <row r="1385" spans="80:80" x14ac:dyDescent="0.35">
      <c r="CB1385" s="27"/>
    </row>
    <row r="1386" spans="80:80" x14ac:dyDescent="0.35">
      <c r="CB1386" s="27"/>
    </row>
    <row r="1387" spans="80:80" x14ac:dyDescent="0.35">
      <c r="CB1387" s="27"/>
    </row>
    <row r="1388" spans="80:80" x14ac:dyDescent="0.35">
      <c r="CB1388" s="27"/>
    </row>
    <row r="1389" spans="80:80" x14ac:dyDescent="0.35">
      <c r="CB1389" s="27"/>
    </row>
    <row r="1390" spans="80:80" x14ac:dyDescent="0.35">
      <c r="CB1390" s="27"/>
    </row>
    <row r="1391" spans="80:80" x14ac:dyDescent="0.35">
      <c r="CB1391" s="27"/>
    </row>
    <row r="1392" spans="80:80" x14ac:dyDescent="0.35">
      <c r="CB1392" s="27"/>
    </row>
    <row r="1393" spans="80:80" x14ac:dyDescent="0.35">
      <c r="CB1393" s="27"/>
    </row>
    <row r="1394" spans="80:80" x14ac:dyDescent="0.35">
      <c r="CB1394" s="27"/>
    </row>
    <row r="1395" spans="80:80" x14ac:dyDescent="0.35">
      <c r="CB1395" s="27"/>
    </row>
    <row r="1396" spans="80:80" x14ac:dyDescent="0.35">
      <c r="CB1396" s="27"/>
    </row>
    <row r="1397" spans="80:80" x14ac:dyDescent="0.35">
      <c r="CB1397" s="27"/>
    </row>
    <row r="1398" spans="80:80" x14ac:dyDescent="0.35">
      <c r="CB1398" s="27"/>
    </row>
    <row r="1399" spans="80:80" x14ac:dyDescent="0.35">
      <c r="CB1399" s="27"/>
    </row>
    <row r="1400" spans="80:80" x14ac:dyDescent="0.35">
      <c r="CB1400" s="27"/>
    </row>
    <row r="1401" spans="80:80" x14ac:dyDescent="0.35">
      <c r="CB1401" s="27"/>
    </row>
    <row r="1402" spans="80:80" x14ac:dyDescent="0.35">
      <c r="CB1402" s="27"/>
    </row>
    <row r="1403" spans="80:80" x14ac:dyDescent="0.35">
      <c r="CB1403" s="27"/>
    </row>
    <row r="1404" spans="80:80" x14ac:dyDescent="0.35">
      <c r="CB1404" s="27"/>
    </row>
    <row r="1405" spans="80:80" x14ac:dyDescent="0.35">
      <c r="CB1405" s="27"/>
    </row>
    <row r="1406" spans="80:80" x14ac:dyDescent="0.35">
      <c r="CB1406" s="27"/>
    </row>
    <row r="1407" spans="80:80" x14ac:dyDescent="0.35">
      <c r="CB1407" s="27"/>
    </row>
    <row r="1408" spans="80:80" x14ac:dyDescent="0.35">
      <c r="CB1408" s="27"/>
    </row>
    <row r="1409" spans="80:80" x14ac:dyDescent="0.35">
      <c r="CB1409" s="27"/>
    </row>
    <row r="1410" spans="80:80" x14ac:dyDescent="0.35">
      <c r="CB1410" s="27"/>
    </row>
    <row r="1411" spans="80:80" x14ac:dyDescent="0.35">
      <c r="CB1411" s="27"/>
    </row>
    <row r="1412" spans="80:80" x14ac:dyDescent="0.35">
      <c r="CB1412" s="27"/>
    </row>
    <row r="1413" spans="80:80" x14ac:dyDescent="0.35">
      <c r="CB1413" s="27"/>
    </row>
    <row r="1414" spans="80:80" x14ac:dyDescent="0.35">
      <c r="CB1414" s="27"/>
    </row>
    <row r="1415" spans="80:80" x14ac:dyDescent="0.35">
      <c r="CB1415" s="27"/>
    </row>
    <row r="1416" spans="80:80" x14ac:dyDescent="0.35">
      <c r="CB1416" s="27"/>
    </row>
    <row r="1417" spans="80:80" x14ac:dyDescent="0.35">
      <c r="CB1417" s="27"/>
    </row>
    <row r="1418" spans="80:80" x14ac:dyDescent="0.35">
      <c r="CB1418" s="27"/>
    </row>
    <row r="1419" spans="80:80" x14ac:dyDescent="0.35">
      <c r="CB1419" s="27"/>
    </row>
    <row r="1420" spans="80:80" x14ac:dyDescent="0.35">
      <c r="CB1420" s="27"/>
    </row>
    <row r="1421" spans="80:80" x14ac:dyDescent="0.35">
      <c r="CB1421" s="27"/>
    </row>
    <row r="1422" spans="80:80" x14ac:dyDescent="0.35">
      <c r="CB1422" s="27"/>
    </row>
    <row r="1423" spans="80:80" x14ac:dyDescent="0.35">
      <c r="CB1423" s="27"/>
    </row>
    <row r="1424" spans="80:80" x14ac:dyDescent="0.35">
      <c r="CB1424" s="27"/>
    </row>
    <row r="1425" spans="80:80" x14ac:dyDescent="0.35">
      <c r="CB1425" s="27"/>
    </row>
    <row r="1426" spans="80:80" x14ac:dyDescent="0.35">
      <c r="CB1426" s="27"/>
    </row>
    <row r="1427" spans="80:80" x14ac:dyDescent="0.35">
      <c r="CB1427" s="27"/>
    </row>
    <row r="1428" spans="80:80" x14ac:dyDescent="0.35">
      <c r="CB1428" s="27"/>
    </row>
    <row r="1429" spans="80:80" x14ac:dyDescent="0.35">
      <c r="CB1429" s="27"/>
    </row>
    <row r="1430" spans="80:80" x14ac:dyDescent="0.35">
      <c r="CB1430" s="27"/>
    </row>
    <row r="1431" spans="80:80" x14ac:dyDescent="0.35">
      <c r="CB1431" s="27"/>
    </row>
    <row r="1432" spans="80:80" x14ac:dyDescent="0.35">
      <c r="CB1432" s="27"/>
    </row>
    <row r="1433" spans="80:80" x14ac:dyDescent="0.35">
      <c r="CB1433" s="27"/>
    </row>
    <row r="1434" spans="80:80" x14ac:dyDescent="0.35">
      <c r="CB1434" s="27"/>
    </row>
    <row r="1435" spans="80:80" x14ac:dyDescent="0.35">
      <c r="CB1435" s="27"/>
    </row>
    <row r="1436" spans="80:80" x14ac:dyDescent="0.35">
      <c r="CB1436" s="27"/>
    </row>
    <row r="1437" spans="80:80" x14ac:dyDescent="0.35">
      <c r="CB1437" s="27"/>
    </row>
    <row r="1438" spans="80:80" x14ac:dyDescent="0.35">
      <c r="CB1438" s="27"/>
    </row>
    <row r="1439" spans="80:80" x14ac:dyDescent="0.35">
      <c r="CB1439" s="27"/>
    </row>
    <row r="1440" spans="80:80" x14ac:dyDescent="0.35">
      <c r="CB1440" s="27"/>
    </row>
    <row r="1441" spans="80:80" x14ac:dyDescent="0.35">
      <c r="CB1441" s="27"/>
    </row>
    <row r="1442" spans="80:80" x14ac:dyDescent="0.35">
      <c r="CB1442" s="27"/>
    </row>
    <row r="1443" spans="80:80" x14ac:dyDescent="0.35">
      <c r="CB1443" s="27"/>
    </row>
    <row r="1444" spans="80:80" x14ac:dyDescent="0.35">
      <c r="CB1444" s="27"/>
    </row>
    <row r="1445" spans="80:80" x14ac:dyDescent="0.35">
      <c r="CB1445" s="27"/>
    </row>
    <row r="1446" spans="80:80" x14ac:dyDescent="0.35">
      <c r="CB1446" s="27"/>
    </row>
    <row r="1447" spans="80:80" x14ac:dyDescent="0.35">
      <c r="CB1447" s="27"/>
    </row>
    <row r="1448" spans="80:80" x14ac:dyDescent="0.35">
      <c r="CB1448" s="27"/>
    </row>
    <row r="1449" spans="80:80" x14ac:dyDescent="0.35">
      <c r="CB1449" s="27"/>
    </row>
    <row r="1450" spans="80:80" x14ac:dyDescent="0.35">
      <c r="CB1450" s="27"/>
    </row>
    <row r="1451" spans="80:80" x14ac:dyDescent="0.35">
      <c r="CB1451" s="27"/>
    </row>
    <row r="1452" spans="80:80" x14ac:dyDescent="0.35">
      <c r="CB1452" s="27"/>
    </row>
    <row r="1453" spans="80:80" x14ac:dyDescent="0.35">
      <c r="CB1453" s="27"/>
    </row>
    <row r="1454" spans="80:80" x14ac:dyDescent="0.35">
      <c r="CB1454" s="27"/>
    </row>
    <row r="1455" spans="80:80" x14ac:dyDescent="0.35">
      <c r="CB1455" s="27"/>
    </row>
    <row r="1456" spans="80:80" x14ac:dyDescent="0.35">
      <c r="CB1456" s="27"/>
    </row>
    <row r="1457" spans="80:80" x14ac:dyDescent="0.35">
      <c r="CB1457" s="27"/>
    </row>
    <row r="1458" spans="80:80" x14ac:dyDescent="0.35">
      <c r="CB1458" s="27"/>
    </row>
    <row r="1459" spans="80:80" x14ac:dyDescent="0.35">
      <c r="CB1459" s="27"/>
    </row>
    <row r="1460" spans="80:80" x14ac:dyDescent="0.35">
      <c r="CB1460" s="27"/>
    </row>
    <row r="1461" spans="80:80" x14ac:dyDescent="0.35">
      <c r="CB1461" s="27"/>
    </row>
    <row r="1462" spans="80:80" x14ac:dyDescent="0.35">
      <c r="CB1462" s="27"/>
    </row>
    <row r="1463" spans="80:80" x14ac:dyDescent="0.35">
      <c r="CB1463" s="27"/>
    </row>
    <row r="1464" spans="80:80" x14ac:dyDescent="0.35">
      <c r="CB1464" s="27"/>
    </row>
    <row r="1465" spans="80:80" x14ac:dyDescent="0.35">
      <c r="CB1465" s="27"/>
    </row>
    <row r="1466" spans="80:80" x14ac:dyDescent="0.35">
      <c r="CB1466" s="27"/>
    </row>
    <row r="1467" spans="80:80" x14ac:dyDescent="0.35">
      <c r="CB1467" s="27"/>
    </row>
    <row r="1468" spans="80:80" x14ac:dyDescent="0.35">
      <c r="CB1468" s="27"/>
    </row>
    <row r="1469" spans="80:80" x14ac:dyDescent="0.35">
      <c r="CB1469" s="27"/>
    </row>
    <row r="1470" spans="80:80" x14ac:dyDescent="0.35">
      <c r="CB1470" s="27"/>
    </row>
    <row r="1471" spans="80:80" x14ac:dyDescent="0.35">
      <c r="CB1471" s="27"/>
    </row>
    <row r="1472" spans="80:80" x14ac:dyDescent="0.35">
      <c r="CB1472" s="27"/>
    </row>
    <row r="1473" spans="80:80" x14ac:dyDescent="0.35">
      <c r="CB1473" s="27"/>
    </row>
    <row r="1474" spans="80:80" x14ac:dyDescent="0.35">
      <c r="CB1474" s="27"/>
    </row>
    <row r="1475" spans="80:80" x14ac:dyDescent="0.35">
      <c r="CB1475" s="27"/>
    </row>
    <row r="1476" spans="80:80" x14ac:dyDescent="0.35">
      <c r="CB1476" s="27"/>
    </row>
    <row r="1477" spans="80:80" x14ac:dyDescent="0.35">
      <c r="CB1477" s="27"/>
    </row>
    <row r="1478" spans="80:80" x14ac:dyDescent="0.35">
      <c r="CB1478" s="27"/>
    </row>
    <row r="1479" spans="80:80" x14ac:dyDescent="0.35">
      <c r="CB1479" s="27"/>
    </row>
    <row r="1480" spans="80:80" x14ac:dyDescent="0.35">
      <c r="CB1480" s="27"/>
    </row>
    <row r="1481" spans="80:80" x14ac:dyDescent="0.35">
      <c r="CB1481" s="27"/>
    </row>
    <row r="1482" spans="80:80" x14ac:dyDescent="0.35">
      <c r="CB1482" s="27"/>
    </row>
    <row r="1483" spans="80:80" x14ac:dyDescent="0.35">
      <c r="CB1483" s="27"/>
    </row>
    <row r="1484" spans="80:80" x14ac:dyDescent="0.35">
      <c r="CB1484" s="27"/>
    </row>
    <row r="1485" spans="80:80" x14ac:dyDescent="0.35">
      <c r="CB1485" s="27"/>
    </row>
    <row r="1486" spans="80:80" x14ac:dyDescent="0.35">
      <c r="CB1486" s="27"/>
    </row>
    <row r="1487" spans="80:80" x14ac:dyDescent="0.35">
      <c r="CB1487" s="27"/>
    </row>
    <row r="1488" spans="80:80" x14ac:dyDescent="0.35">
      <c r="CB1488" s="27"/>
    </row>
    <row r="1489" spans="80:80" x14ac:dyDescent="0.35">
      <c r="CB1489" s="27"/>
    </row>
    <row r="1490" spans="80:80" x14ac:dyDescent="0.35">
      <c r="CB1490" s="27"/>
    </row>
    <row r="1491" spans="80:80" x14ac:dyDescent="0.35">
      <c r="CB1491" s="27"/>
    </row>
    <row r="1492" spans="80:80" x14ac:dyDescent="0.35">
      <c r="CB1492" s="27"/>
    </row>
    <row r="1493" spans="80:80" x14ac:dyDescent="0.35">
      <c r="CB1493" s="27"/>
    </row>
    <row r="1494" spans="80:80" x14ac:dyDescent="0.35">
      <c r="CB1494" s="27"/>
    </row>
    <row r="1495" spans="80:80" x14ac:dyDescent="0.35">
      <c r="CB1495" s="27"/>
    </row>
    <row r="1496" spans="80:80" x14ac:dyDescent="0.35">
      <c r="CB1496" s="27"/>
    </row>
    <row r="1497" spans="80:80" x14ac:dyDescent="0.35">
      <c r="CB1497" s="27"/>
    </row>
    <row r="1498" spans="80:80" x14ac:dyDescent="0.35">
      <c r="CB1498" s="27"/>
    </row>
    <row r="1499" spans="80:80" x14ac:dyDescent="0.35">
      <c r="CB1499" s="27"/>
    </row>
    <row r="1500" spans="80:80" x14ac:dyDescent="0.35">
      <c r="CB1500" s="27"/>
    </row>
    <row r="1501" spans="80:80" x14ac:dyDescent="0.35">
      <c r="CB1501" s="27"/>
    </row>
    <row r="1502" spans="80:80" x14ac:dyDescent="0.35">
      <c r="CB1502" s="27"/>
    </row>
    <row r="1503" spans="80:80" x14ac:dyDescent="0.35">
      <c r="CB1503" s="27"/>
    </row>
    <row r="1504" spans="80:80" x14ac:dyDescent="0.35">
      <c r="CB1504" s="27"/>
    </row>
    <row r="1505" spans="80:80" x14ac:dyDescent="0.35">
      <c r="CB1505" s="27"/>
    </row>
    <row r="1506" spans="80:80" x14ac:dyDescent="0.35">
      <c r="CB1506" s="27"/>
    </row>
    <row r="1507" spans="80:80" x14ac:dyDescent="0.35">
      <c r="CB1507" s="27"/>
    </row>
    <row r="1508" spans="80:80" x14ac:dyDescent="0.35">
      <c r="CB1508" s="27"/>
    </row>
    <row r="1509" spans="80:80" x14ac:dyDescent="0.35">
      <c r="CB1509" s="27"/>
    </row>
    <row r="1510" spans="80:80" x14ac:dyDescent="0.35">
      <c r="CB1510" s="27"/>
    </row>
    <row r="1511" spans="80:80" x14ac:dyDescent="0.35">
      <c r="CB1511" s="27"/>
    </row>
    <row r="1512" spans="80:80" x14ac:dyDescent="0.35">
      <c r="CB1512" s="27"/>
    </row>
    <row r="1513" spans="80:80" x14ac:dyDescent="0.35">
      <c r="CB1513" s="27"/>
    </row>
    <row r="1514" spans="80:80" x14ac:dyDescent="0.35">
      <c r="CB1514" s="27"/>
    </row>
    <row r="1515" spans="80:80" x14ac:dyDescent="0.35">
      <c r="CB1515" s="27"/>
    </row>
    <row r="1516" spans="80:80" x14ac:dyDescent="0.35">
      <c r="CB1516" s="27"/>
    </row>
    <row r="1517" spans="80:80" x14ac:dyDescent="0.35">
      <c r="CB1517" s="27"/>
    </row>
    <row r="1518" spans="80:80" x14ac:dyDescent="0.35">
      <c r="CB1518" s="27"/>
    </row>
    <row r="1519" spans="80:80" x14ac:dyDescent="0.35">
      <c r="CB1519" s="27"/>
    </row>
    <row r="1520" spans="80:80" x14ac:dyDescent="0.35">
      <c r="CB1520" s="27"/>
    </row>
    <row r="1521" spans="80:80" x14ac:dyDescent="0.35">
      <c r="CB1521" s="27"/>
    </row>
    <row r="1522" spans="80:80" x14ac:dyDescent="0.35">
      <c r="CB1522" s="27"/>
    </row>
    <row r="1523" spans="80:80" x14ac:dyDescent="0.35">
      <c r="CB1523" s="27"/>
    </row>
    <row r="1524" spans="80:80" x14ac:dyDescent="0.35">
      <c r="CB1524" s="27"/>
    </row>
    <row r="1525" spans="80:80" x14ac:dyDescent="0.35">
      <c r="CB1525" s="27"/>
    </row>
    <row r="1526" spans="80:80" x14ac:dyDescent="0.35">
      <c r="CB1526" s="27"/>
    </row>
    <row r="1527" spans="80:80" x14ac:dyDescent="0.35">
      <c r="CB1527" s="27"/>
    </row>
    <row r="1528" spans="80:80" x14ac:dyDescent="0.35">
      <c r="CB1528" s="27"/>
    </row>
    <row r="1529" spans="80:80" x14ac:dyDescent="0.35">
      <c r="CB1529" s="27"/>
    </row>
    <row r="1530" spans="80:80" x14ac:dyDescent="0.35">
      <c r="CB1530" s="27"/>
    </row>
    <row r="1531" spans="80:80" x14ac:dyDescent="0.35">
      <c r="CB1531" s="27"/>
    </row>
    <row r="1532" spans="80:80" x14ac:dyDescent="0.35">
      <c r="CB1532" s="27"/>
    </row>
    <row r="1533" spans="80:80" x14ac:dyDescent="0.35">
      <c r="CB1533" s="27"/>
    </row>
    <row r="1534" spans="80:80" x14ac:dyDescent="0.35">
      <c r="CB1534" s="27"/>
    </row>
    <row r="1535" spans="80:80" x14ac:dyDescent="0.35">
      <c r="CB1535" s="27"/>
    </row>
    <row r="1536" spans="80:80" x14ac:dyDescent="0.35">
      <c r="CB1536" s="27"/>
    </row>
    <row r="1537" spans="80:80" x14ac:dyDescent="0.35">
      <c r="CB1537" s="27"/>
    </row>
    <row r="1538" spans="80:80" x14ac:dyDescent="0.35">
      <c r="CB1538" s="27"/>
    </row>
    <row r="1539" spans="80:80" x14ac:dyDescent="0.35">
      <c r="CB1539" s="27"/>
    </row>
    <row r="1540" spans="80:80" x14ac:dyDescent="0.35">
      <c r="CB1540" s="27"/>
    </row>
    <row r="1541" spans="80:80" x14ac:dyDescent="0.35">
      <c r="CB1541" s="27"/>
    </row>
    <row r="1542" spans="80:80" x14ac:dyDescent="0.35">
      <c r="CB1542" s="27"/>
    </row>
    <row r="1543" spans="80:80" x14ac:dyDescent="0.35">
      <c r="CB1543" s="27"/>
    </row>
    <row r="1544" spans="80:80" x14ac:dyDescent="0.35">
      <c r="CB1544" s="27"/>
    </row>
    <row r="1545" spans="80:80" x14ac:dyDescent="0.35">
      <c r="CB1545" s="27"/>
    </row>
    <row r="1546" spans="80:80" x14ac:dyDescent="0.35">
      <c r="CB1546" s="27"/>
    </row>
    <row r="1547" spans="80:80" x14ac:dyDescent="0.35">
      <c r="CB1547" s="27"/>
    </row>
    <row r="1548" spans="80:80" x14ac:dyDescent="0.35">
      <c r="CB1548" s="27"/>
    </row>
    <row r="1549" spans="80:80" x14ac:dyDescent="0.35">
      <c r="CB1549" s="27"/>
    </row>
    <row r="1550" spans="80:80" x14ac:dyDescent="0.35">
      <c r="CB1550" s="27"/>
    </row>
    <row r="1551" spans="80:80" x14ac:dyDescent="0.35">
      <c r="CB1551" s="27"/>
    </row>
    <row r="1552" spans="80:80" x14ac:dyDescent="0.35">
      <c r="CB1552" s="27"/>
    </row>
    <row r="1553" spans="80:80" x14ac:dyDescent="0.35">
      <c r="CB1553" s="27"/>
    </row>
    <row r="1554" spans="80:80" x14ac:dyDescent="0.35">
      <c r="CB1554" s="27"/>
    </row>
    <row r="1555" spans="80:80" x14ac:dyDescent="0.35">
      <c r="CB1555" s="27"/>
    </row>
    <row r="1556" spans="80:80" x14ac:dyDescent="0.35">
      <c r="CB1556" s="27"/>
    </row>
    <row r="1557" spans="80:80" x14ac:dyDescent="0.35">
      <c r="CB1557" s="27"/>
    </row>
    <row r="1558" spans="80:80" x14ac:dyDescent="0.35">
      <c r="CB1558" s="27"/>
    </row>
    <row r="1559" spans="80:80" x14ac:dyDescent="0.35">
      <c r="CB1559" s="27"/>
    </row>
    <row r="1560" spans="80:80" x14ac:dyDescent="0.35">
      <c r="CB1560" s="27"/>
    </row>
    <row r="1561" spans="80:80" x14ac:dyDescent="0.35">
      <c r="CB1561" s="27"/>
    </row>
    <row r="1562" spans="80:80" x14ac:dyDescent="0.35">
      <c r="CB1562" s="27"/>
    </row>
    <row r="1563" spans="80:80" x14ac:dyDescent="0.35">
      <c r="CB1563" s="27"/>
    </row>
    <row r="1564" spans="80:80" x14ac:dyDescent="0.35">
      <c r="CB1564" s="27"/>
    </row>
    <row r="1565" spans="80:80" x14ac:dyDescent="0.35">
      <c r="CB1565" s="27"/>
    </row>
    <row r="1566" spans="80:80" x14ac:dyDescent="0.35">
      <c r="CB1566" s="27"/>
    </row>
    <row r="1567" spans="80:80" x14ac:dyDescent="0.35">
      <c r="CB1567" s="27"/>
    </row>
    <row r="1568" spans="80:80" x14ac:dyDescent="0.35">
      <c r="CB1568" s="27"/>
    </row>
    <row r="1569" spans="80:80" x14ac:dyDescent="0.35">
      <c r="CB1569" s="27"/>
    </row>
    <row r="1570" spans="80:80" x14ac:dyDescent="0.35">
      <c r="CB1570" s="27"/>
    </row>
    <row r="1571" spans="80:80" x14ac:dyDescent="0.35">
      <c r="CB1571" s="27"/>
    </row>
    <row r="1572" spans="80:80" x14ac:dyDescent="0.35">
      <c r="CB1572" s="27"/>
    </row>
    <row r="1573" spans="80:80" x14ac:dyDescent="0.35">
      <c r="CB1573" s="27"/>
    </row>
    <row r="1574" spans="80:80" x14ac:dyDescent="0.35">
      <c r="CB1574" s="27"/>
    </row>
    <row r="1575" spans="80:80" x14ac:dyDescent="0.35">
      <c r="CB1575" s="27"/>
    </row>
    <row r="1576" spans="80:80" x14ac:dyDescent="0.35">
      <c r="CB1576" s="27"/>
    </row>
    <row r="1577" spans="80:80" x14ac:dyDescent="0.35">
      <c r="CB1577" s="27"/>
    </row>
    <row r="1578" spans="80:80" x14ac:dyDescent="0.35">
      <c r="CB1578" s="27"/>
    </row>
    <row r="1579" spans="80:80" x14ac:dyDescent="0.35">
      <c r="CB1579" s="27"/>
    </row>
    <row r="1580" spans="80:80" x14ac:dyDescent="0.35">
      <c r="CB1580" s="27"/>
    </row>
    <row r="1581" spans="80:80" x14ac:dyDescent="0.35">
      <c r="CB1581" s="27"/>
    </row>
    <row r="1582" spans="80:80" x14ac:dyDescent="0.35">
      <c r="CB1582" s="27"/>
    </row>
    <row r="1583" spans="80:80" x14ac:dyDescent="0.35">
      <c r="CB1583" s="27"/>
    </row>
    <row r="1584" spans="80:80" x14ac:dyDescent="0.35">
      <c r="CB1584" s="27"/>
    </row>
    <row r="1585" spans="80:80" x14ac:dyDescent="0.35">
      <c r="CB1585" s="27"/>
    </row>
    <row r="1586" spans="80:80" x14ac:dyDescent="0.35">
      <c r="CB1586" s="27"/>
    </row>
    <row r="1587" spans="80:80" x14ac:dyDescent="0.35">
      <c r="CB1587" s="27"/>
    </row>
    <row r="1588" spans="80:80" x14ac:dyDescent="0.35">
      <c r="CB1588" s="27"/>
    </row>
    <row r="1589" spans="80:80" x14ac:dyDescent="0.35">
      <c r="CB1589" s="27"/>
    </row>
    <row r="1590" spans="80:80" x14ac:dyDescent="0.35">
      <c r="CB1590" s="27"/>
    </row>
    <row r="1591" spans="80:80" x14ac:dyDescent="0.35">
      <c r="CB1591" s="27"/>
    </row>
    <row r="1592" spans="80:80" x14ac:dyDescent="0.35">
      <c r="CB1592" s="27"/>
    </row>
    <row r="1593" spans="80:80" x14ac:dyDescent="0.35">
      <c r="CB1593" s="27"/>
    </row>
    <row r="1594" spans="80:80" x14ac:dyDescent="0.35">
      <c r="CB1594" s="27"/>
    </row>
    <row r="1595" spans="80:80" x14ac:dyDescent="0.35">
      <c r="CB1595" s="27"/>
    </row>
    <row r="1596" spans="80:80" x14ac:dyDescent="0.35">
      <c r="CB1596" s="27"/>
    </row>
    <row r="1597" spans="80:80" x14ac:dyDescent="0.35">
      <c r="CB1597" s="27"/>
    </row>
    <row r="1598" spans="80:80" x14ac:dyDescent="0.35">
      <c r="CB1598" s="27"/>
    </row>
    <row r="1599" spans="80:80" x14ac:dyDescent="0.35">
      <c r="CB1599" s="27"/>
    </row>
    <row r="1600" spans="80:80" x14ac:dyDescent="0.35">
      <c r="CB1600" s="27"/>
    </row>
    <row r="1601" spans="80:80" x14ac:dyDescent="0.35">
      <c r="CB1601" s="27"/>
    </row>
    <row r="1602" spans="80:80" x14ac:dyDescent="0.35">
      <c r="CB1602" s="27"/>
    </row>
    <row r="1603" spans="80:80" x14ac:dyDescent="0.35">
      <c r="CB1603" s="27"/>
    </row>
    <row r="1604" spans="80:80" x14ac:dyDescent="0.35">
      <c r="CB1604" s="27"/>
    </row>
    <row r="1605" spans="80:80" x14ac:dyDescent="0.35">
      <c r="CB1605" s="27"/>
    </row>
    <row r="1606" spans="80:80" x14ac:dyDescent="0.35">
      <c r="CB1606" s="27"/>
    </row>
    <row r="1607" spans="80:80" x14ac:dyDescent="0.35">
      <c r="CB1607" s="27"/>
    </row>
    <row r="1608" spans="80:80" x14ac:dyDescent="0.35">
      <c r="CB1608" s="27"/>
    </row>
    <row r="1609" spans="80:80" x14ac:dyDescent="0.35">
      <c r="CB1609" s="27"/>
    </row>
    <row r="1610" spans="80:80" x14ac:dyDescent="0.35">
      <c r="CB1610" s="27"/>
    </row>
    <row r="1611" spans="80:80" x14ac:dyDescent="0.35">
      <c r="CB1611" s="27"/>
    </row>
    <row r="1612" spans="80:80" x14ac:dyDescent="0.35">
      <c r="CB1612" s="27"/>
    </row>
    <row r="1613" spans="80:80" x14ac:dyDescent="0.35">
      <c r="CB1613" s="27"/>
    </row>
    <row r="1614" spans="80:80" x14ac:dyDescent="0.35">
      <c r="CB1614" s="27"/>
    </row>
    <row r="1615" spans="80:80" x14ac:dyDescent="0.35">
      <c r="CB1615" s="27"/>
    </row>
    <row r="1616" spans="80:80" x14ac:dyDescent="0.35">
      <c r="CB1616" s="27"/>
    </row>
    <row r="1617" spans="80:80" x14ac:dyDescent="0.35">
      <c r="CB1617" s="27"/>
    </row>
    <row r="1618" spans="80:80" x14ac:dyDescent="0.35">
      <c r="CB1618" s="27"/>
    </row>
    <row r="1619" spans="80:80" x14ac:dyDescent="0.35">
      <c r="CB1619" s="27"/>
    </row>
    <row r="1620" spans="80:80" x14ac:dyDescent="0.35">
      <c r="CB1620" s="27"/>
    </row>
    <row r="1621" spans="80:80" x14ac:dyDescent="0.35">
      <c r="CB1621" s="27"/>
    </row>
    <row r="1622" spans="80:80" x14ac:dyDescent="0.35">
      <c r="CB1622" s="27"/>
    </row>
    <row r="1623" spans="80:80" x14ac:dyDescent="0.35">
      <c r="CB1623" s="27"/>
    </row>
    <row r="1624" spans="80:80" x14ac:dyDescent="0.35">
      <c r="CB1624" s="27"/>
    </row>
    <row r="1625" spans="80:80" x14ac:dyDescent="0.35">
      <c r="CB1625" s="27"/>
    </row>
    <row r="1626" spans="80:80" x14ac:dyDescent="0.35">
      <c r="CB1626" s="27"/>
    </row>
    <row r="1627" spans="80:80" x14ac:dyDescent="0.35">
      <c r="CB1627" s="27"/>
    </row>
    <row r="1628" spans="80:80" x14ac:dyDescent="0.35">
      <c r="CB1628" s="27"/>
    </row>
    <row r="1629" spans="80:80" x14ac:dyDescent="0.35">
      <c r="CB1629" s="27"/>
    </row>
    <row r="1630" spans="80:80" x14ac:dyDescent="0.35">
      <c r="CB1630" s="27"/>
    </row>
    <row r="1631" spans="80:80" x14ac:dyDescent="0.35">
      <c r="CB1631" s="27"/>
    </row>
    <row r="1632" spans="80:80" x14ac:dyDescent="0.35">
      <c r="CB1632" s="27"/>
    </row>
    <row r="1633" spans="80:80" x14ac:dyDescent="0.35">
      <c r="CB1633" s="27"/>
    </row>
    <row r="1634" spans="80:80" x14ac:dyDescent="0.35">
      <c r="CB1634" s="27"/>
    </row>
    <row r="1635" spans="80:80" x14ac:dyDescent="0.35">
      <c r="CB1635" s="27"/>
    </row>
    <row r="1636" spans="80:80" x14ac:dyDescent="0.35">
      <c r="CB1636" s="27"/>
    </row>
    <row r="1637" spans="80:80" x14ac:dyDescent="0.35">
      <c r="CB1637" s="27"/>
    </row>
    <row r="1638" spans="80:80" x14ac:dyDescent="0.35">
      <c r="CB1638" s="27"/>
    </row>
    <row r="1639" spans="80:80" x14ac:dyDescent="0.35">
      <c r="CB1639" s="27"/>
    </row>
    <row r="1640" spans="80:80" x14ac:dyDescent="0.35">
      <c r="CB1640" s="27"/>
    </row>
    <row r="1641" spans="80:80" x14ac:dyDescent="0.35">
      <c r="CB1641" s="27"/>
    </row>
    <row r="1642" spans="80:80" x14ac:dyDescent="0.35">
      <c r="CB1642" s="27"/>
    </row>
    <row r="1643" spans="80:80" x14ac:dyDescent="0.35">
      <c r="CB1643" s="27"/>
    </row>
    <row r="1644" spans="80:80" x14ac:dyDescent="0.35">
      <c r="CB1644" s="27"/>
    </row>
    <row r="1645" spans="80:80" x14ac:dyDescent="0.35">
      <c r="CB1645" s="27"/>
    </row>
    <row r="1646" spans="80:80" x14ac:dyDescent="0.35">
      <c r="CB1646" s="27"/>
    </row>
    <row r="1647" spans="80:80" x14ac:dyDescent="0.35">
      <c r="CB1647" s="27"/>
    </row>
    <row r="1648" spans="80:80" x14ac:dyDescent="0.35">
      <c r="CB1648" s="27"/>
    </row>
    <row r="1649" spans="80:80" x14ac:dyDescent="0.35">
      <c r="CB1649" s="27"/>
    </row>
    <row r="1650" spans="80:80" x14ac:dyDescent="0.35">
      <c r="CB1650" s="27"/>
    </row>
    <row r="1651" spans="80:80" x14ac:dyDescent="0.35">
      <c r="CB1651" s="27"/>
    </row>
    <row r="1652" spans="80:80" x14ac:dyDescent="0.35">
      <c r="CB1652" s="27"/>
    </row>
    <row r="1653" spans="80:80" x14ac:dyDescent="0.35">
      <c r="CB1653" s="27"/>
    </row>
    <row r="1654" spans="80:80" x14ac:dyDescent="0.35">
      <c r="CB1654" s="27"/>
    </row>
    <row r="1655" spans="80:80" x14ac:dyDescent="0.35">
      <c r="CB1655" s="27"/>
    </row>
    <row r="1656" spans="80:80" x14ac:dyDescent="0.35">
      <c r="CB1656" s="27"/>
    </row>
    <row r="1657" spans="80:80" x14ac:dyDescent="0.35">
      <c r="CB1657" s="27"/>
    </row>
    <row r="1658" spans="80:80" x14ac:dyDescent="0.35">
      <c r="CB1658" s="27"/>
    </row>
    <row r="1659" spans="80:80" x14ac:dyDescent="0.35">
      <c r="CB1659" s="27"/>
    </row>
    <row r="1660" spans="80:80" x14ac:dyDescent="0.35">
      <c r="CB1660" s="27"/>
    </row>
    <row r="1661" spans="80:80" x14ac:dyDescent="0.35">
      <c r="CB1661" s="27"/>
    </row>
    <row r="1662" spans="80:80" x14ac:dyDescent="0.35">
      <c r="CB1662" s="27"/>
    </row>
    <row r="1663" spans="80:80" x14ac:dyDescent="0.35">
      <c r="CB1663" s="27"/>
    </row>
    <row r="1664" spans="80:80" x14ac:dyDescent="0.35">
      <c r="CB1664" s="27"/>
    </row>
    <row r="1665" spans="80:80" x14ac:dyDescent="0.35">
      <c r="CB1665" s="27"/>
    </row>
    <row r="1666" spans="80:80" x14ac:dyDescent="0.35">
      <c r="CB1666" s="27"/>
    </row>
    <row r="1667" spans="80:80" x14ac:dyDescent="0.35">
      <c r="CB1667" s="27"/>
    </row>
    <row r="1668" spans="80:80" x14ac:dyDescent="0.35">
      <c r="CB1668" s="27"/>
    </row>
    <row r="1669" spans="80:80" x14ac:dyDescent="0.35">
      <c r="CB1669" s="27"/>
    </row>
    <row r="1670" spans="80:80" x14ac:dyDescent="0.35">
      <c r="CB1670" s="27"/>
    </row>
    <row r="1671" spans="80:80" x14ac:dyDescent="0.35">
      <c r="CB1671" s="27"/>
    </row>
    <row r="1672" spans="80:80" x14ac:dyDescent="0.35">
      <c r="CB1672" s="27"/>
    </row>
    <row r="1673" spans="80:80" x14ac:dyDescent="0.35">
      <c r="CB1673" s="27"/>
    </row>
    <row r="1674" spans="80:80" x14ac:dyDescent="0.35">
      <c r="CB1674" s="27"/>
    </row>
    <row r="1675" spans="80:80" x14ac:dyDescent="0.35">
      <c r="CB1675" s="27"/>
    </row>
    <row r="1676" spans="80:80" x14ac:dyDescent="0.35">
      <c r="CB1676" s="27"/>
    </row>
    <row r="1677" spans="80:80" x14ac:dyDescent="0.35">
      <c r="CB1677" s="27"/>
    </row>
    <row r="1678" spans="80:80" x14ac:dyDescent="0.35">
      <c r="CB1678" s="27"/>
    </row>
    <row r="1679" spans="80:80" x14ac:dyDescent="0.35">
      <c r="CB1679" s="27"/>
    </row>
    <row r="1680" spans="80:80" x14ac:dyDescent="0.35">
      <c r="CB1680" s="27"/>
    </row>
    <row r="1681" spans="80:80" x14ac:dyDescent="0.35">
      <c r="CB1681" s="27"/>
    </row>
    <row r="1682" spans="80:80" x14ac:dyDescent="0.35">
      <c r="CB1682" s="27"/>
    </row>
    <row r="1683" spans="80:80" x14ac:dyDescent="0.35">
      <c r="CB1683" s="27"/>
    </row>
    <row r="1684" spans="80:80" x14ac:dyDescent="0.35">
      <c r="CB1684" s="27"/>
    </row>
    <row r="1685" spans="80:80" x14ac:dyDescent="0.35">
      <c r="CB1685" s="27"/>
    </row>
    <row r="1686" spans="80:80" x14ac:dyDescent="0.35">
      <c r="CB1686" s="27"/>
    </row>
    <row r="1687" spans="80:80" x14ac:dyDescent="0.35">
      <c r="CB1687" s="27"/>
    </row>
    <row r="1688" spans="80:80" x14ac:dyDescent="0.35">
      <c r="CB1688" s="27"/>
    </row>
    <row r="1689" spans="80:80" x14ac:dyDescent="0.35">
      <c r="CB1689" s="27"/>
    </row>
    <row r="1690" spans="80:80" x14ac:dyDescent="0.35">
      <c r="CB1690" s="27"/>
    </row>
    <row r="1691" spans="80:80" x14ac:dyDescent="0.35">
      <c r="CB1691" s="27"/>
    </row>
    <row r="1692" spans="80:80" x14ac:dyDescent="0.35">
      <c r="CB1692" s="27"/>
    </row>
    <row r="1693" spans="80:80" x14ac:dyDescent="0.35">
      <c r="CB1693" s="27"/>
    </row>
    <row r="1694" spans="80:80" x14ac:dyDescent="0.35">
      <c r="CB1694" s="27"/>
    </row>
    <row r="1695" spans="80:80" x14ac:dyDescent="0.35">
      <c r="CB1695" s="27"/>
    </row>
    <row r="1696" spans="80:80" x14ac:dyDescent="0.35">
      <c r="CB1696" s="27"/>
    </row>
    <row r="1697" spans="80:80" x14ac:dyDescent="0.35">
      <c r="CB1697" s="27"/>
    </row>
    <row r="1698" spans="80:80" x14ac:dyDescent="0.35">
      <c r="CB1698" s="27"/>
    </row>
    <row r="1699" spans="80:80" x14ac:dyDescent="0.35">
      <c r="CB1699" s="27"/>
    </row>
    <row r="1700" spans="80:80" x14ac:dyDescent="0.35">
      <c r="CB1700" s="27"/>
    </row>
    <row r="1701" spans="80:80" x14ac:dyDescent="0.35">
      <c r="CB1701" s="27"/>
    </row>
    <row r="1702" spans="80:80" x14ac:dyDescent="0.35">
      <c r="CB1702" s="27"/>
    </row>
    <row r="1703" spans="80:80" x14ac:dyDescent="0.35">
      <c r="CB1703" s="27"/>
    </row>
    <row r="1704" spans="80:80" x14ac:dyDescent="0.35">
      <c r="CB1704" s="27"/>
    </row>
    <row r="1705" spans="80:80" x14ac:dyDescent="0.35">
      <c r="CB1705" s="27"/>
    </row>
    <row r="1706" spans="80:80" x14ac:dyDescent="0.35">
      <c r="CB1706" s="27"/>
    </row>
    <row r="1707" spans="80:80" x14ac:dyDescent="0.35">
      <c r="CB1707" s="27"/>
    </row>
    <row r="1708" spans="80:80" x14ac:dyDescent="0.35">
      <c r="CB1708" s="27"/>
    </row>
    <row r="1709" spans="80:80" x14ac:dyDescent="0.35">
      <c r="CB1709" s="27"/>
    </row>
    <row r="1710" spans="80:80" x14ac:dyDescent="0.35">
      <c r="CB1710" s="27"/>
    </row>
    <row r="1711" spans="80:80" x14ac:dyDescent="0.35">
      <c r="CB1711" s="27"/>
    </row>
    <row r="1712" spans="80:80" x14ac:dyDescent="0.35">
      <c r="CB1712" s="27"/>
    </row>
    <row r="1713" spans="80:80" x14ac:dyDescent="0.35">
      <c r="CB1713" s="27"/>
    </row>
    <row r="1714" spans="80:80" x14ac:dyDescent="0.35">
      <c r="CB1714" s="27"/>
    </row>
    <row r="1715" spans="80:80" x14ac:dyDescent="0.35">
      <c r="CB1715" s="27"/>
    </row>
    <row r="1716" spans="80:80" x14ac:dyDescent="0.35">
      <c r="CB1716" s="27"/>
    </row>
    <row r="1717" spans="80:80" x14ac:dyDescent="0.35">
      <c r="CB1717" s="27"/>
    </row>
    <row r="1718" spans="80:80" x14ac:dyDescent="0.35">
      <c r="CB1718" s="27"/>
    </row>
    <row r="1719" spans="80:80" x14ac:dyDescent="0.35">
      <c r="CB1719" s="27"/>
    </row>
    <row r="1720" spans="80:80" x14ac:dyDescent="0.35">
      <c r="CB1720" s="27"/>
    </row>
    <row r="1721" spans="80:80" x14ac:dyDescent="0.35">
      <c r="CB1721" s="27"/>
    </row>
    <row r="1722" spans="80:80" x14ac:dyDescent="0.35">
      <c r="CB1722" s="27"/>
    </row>
    <row r="1723" spans="80:80" x14ac:dyDescent="0.35">
      <c r="CB1723" s="27"/>
    </row>
    <row r="1724" spans="80:80" x14ac:dyDescent="0.35">
      <c r="CB1724" s="27"/>
    </row>
    <row r="1725" spans="80:80" x14ac:dyDescent="0.35">
      <c r="CB1725" s="27"/>
    </row>
    <row r="1726" spans="80:80" x14ac:dyDescent="0.35">
      <c r="CB1726" s="27"/>
    </row>
    <row r="1727" spans="80:80" x14ac:dyDescent="0.35">
      <c r="CB1727" s="27"/>
    </row>
    <row r="1728" spans="80:80" x14ac:dyDescent="0.35">
      <c r="CB1728" s="27"/>
    </row>
    <row r="1729" spans="80:80" x14ac:dyDescent="0.35">
      <c r="CB1729" s="27"/>
    </row>
    <row r="1730" spans="80:80" x14ac:dyDescent="0.35">
      <c r="CB1730" s="27"/>
    </row>
    <row r="1731" spans="80:80" x14ac:dyDescent="0.35">
      <c r="CB1731" s="27"/>
    </row>
    <row r="1732" spans="80:80" x14ac:dyDescent="0.35">
      <c r="CB1732" s="27"/>
    </row>
    <row r="1733" spans="80:80" x14ac:dyDescent="0.35">
      <c r="CB1733" s="27"/>
    </row>
    <row r="1734" spans="80:80" x14ac:dyDescent="0.35">
      <c r="CB1734" s="27"/>
    </row>
    <row r="1735" spans="80:80" x14ac:dyDescent="0.35">
      <c r="CB1735" s="27"/>
    </row>
    <row r="1736" spans="80:80" x14ac:dyDescent="0.35">
      <c r="CB1736" s="27"/>
    </row>
    <row r="1737" spans="80:80" x14ac:dyDescent="0.35">
      <c r="CB1737" s="27"/>
    </row>
    <row r="1738" spans="80:80" x14ac:dyDescent="0.35">
      <c r="CB1738" s="27"/>
    </row>
    <row r="1739" spans="80:80" x14ac:dyDescent="0.35">
      <c r="CB1739" s="27"/>
    </row>
    <row r="1740" spans="80:80" x14ac:dyDescent="0.35">
      <c r="CB1740" s="27"/>
    </row>
    <row r="1741" spans="80:80" x14ac:dyDescent="0.35">
      <c r="CB1741" s="27"/>
    </row>
    <row r="1742" spans="80:80" x14ac:dyDescent="0.35">
      <c r="CB1742" s="27"/>
    </row>
    <row r="1743" spans="80:80" x14ac:dyDescent="0.35">
      <c r="CB1743" s="27"/>
    </row>
    <row r="1744" spans="80:80" x14ac:dyDescent="0.35">
      <c r="CB1744" s="27"/>
    </row>
    <row r="1745" spans="80:80" x14ac:dyDescent="0.35">
      <c r="CB1745" s="27"/>
    </row>
    <row r="1746" spans="80:80" x14ac:dyDescent="0.35">
      <c r="CB1746" s="27"/>
    </row>
    <row r="1747" spans="80:80" x14ac:dyDescent="0.35">
      <c r="CB1747" s="27"/>
    </row>
    <row r="1748" spans="80:80" x14ac:dyDescent="0.35">
      <c r="CB1748" s="27"/>
    </row>
    <row r="1749" spans="80:80" x14ac:dyDescent="0.35">
      <c r="CB1749" s="27"/>
    </row>
    <row r="1750" spans="80:80" x14ac:dyDescent="0.35">
      <c r="CB1750" s="27"/>
    </row>
    <row r="1751" spans="80:80" x14ac:dyDescent="0.35">
      <c r="CB1751" s="27"/>
    </row>
    <row r="1752" spans="80:80" x14ac:dyDescent="0.35">
      <c r="CB1752" s="27"/>
    </row>
    <row r="1753" spans="80:80" x14ac:dyDescent="0.35">
      <c r="CB1753" s="27"/>
    </row>
    <row r="1754" spans="80:80" x14ac:dyDescent="0.35">
      <c r="CB1754" s="27"/>
    </row>
    <row r="1755" spans="80:80" x14ac:dyDescent="0.35">
      <c r="CB1755" s="27"/>
    </row>
    <row r="1756" spans="80:80" x14ac:dyDescent="0.35">
      <c r="CB1756" s="27"/>
    </row>
    <row r="1757" spans="80:80" x14ac:dyDescent="0.35">
      <c r="CB1757" s="27"/>
    </row>
    <row r="1758" spans="80:80" x14ac:dyDescent="0.35">
      <c r="CB1758" s="27"/>
    </row>
    <row r="1759" spans="80:80" x14ac:dyDescent="0.35">
      <c r="CB1759" s="27"/>
    </row>
    <row r="1760" spans="80:80" x14ac:dyDescent="0.35">
      <c r="CB1760" s="27"/>
    </row>
    <row r="1761" spans="80:80" x14ac:dyDescent="0.35">
      <c r="CB1761" s="27"/>
    </row>
    <row r="1762" spans="80:80" x14ac:dyDescent="0.35">
      <c r="CB1762" s="27"/>
    </row>
    <row r="1763" spans="80:80" x14ac:dyDescent="0.35">
      <c r="CB1763" s="27"/>
    </row>
    <row r="1764" spans="80:80" x14ac:dyDescent="0.35">
      <c r="CB1764" s="27"/>
    </row>
    <row r="1765" spans="80:80" x14ac:dyDescent="0.35">
      <c r="CB1765" s="27"/>
    </row>
    <row r="1766" spans="80:80" x14ac:dyDescent="0.35">
      <c r="CB1766" s="27"/>
    </row>
    <row r="1767" spans="80:80" x14ac:dyDescent="0.35">
      <c r="CB1767" s="27"/>
    </row>
    <row r="1768" spans="80:80" x14ac:dyDescent="0.35">
      <c r="CB1768" s="27"/>
    </row>
    <row r="1769" spans="80:80" x14ac:dyDescent="0.35">
      <c r="CB1769" s="27"/>
    </row>
    <row r="1770" spans="80:80" x14ac:dyDescent="0.35">
      <c r="CB1770" s="27"/>
    </row>
    <row r="1771" spans="80:80" x14ac:dyDescent="0.35">
      <c r="CB1771" s="27"/>
    </row>
    <row r="1772" spans="80:80" x14ac:dyDescent="0.35">
      <c r="CB1772" s="27"/>
    </row>
    <row r="1773" spans="80:80" x14ac:dyDescent="0.35">
      <c r="CB1773" s="27"/>
    </row>
    <row r="1774" spans="80:80" x14ac:dyDescent="0.35">
      <c r="CB1774" s="27"/>
    </row>
    <row r="1775" spans="80:80" x14ac:dyDescent="0.35">
      <c r="CB1775" s="27"/>
    </row>
    <row r="1776" spans="80:80" x14ac:dyDescent="0.35">
      <c r="CB1776" s="27"/>
    </row>
    <row r="1777" spans="80:80" x14ac:dyDescent="0.35">
      <c r="CB1777" s="27"/>
    </row>
    <row r="1778" spans="80:80" x14ac:dyDescent="0.35">
      <c r="CB1778" s="27"/>
    </row>
    <row r="1779" spans="80:80" x14ac:dyDescent="0.35">
      <c r="CB1779" s="27"/>
    </row>
    <row r="1780" spans="80:80" x14ac:dyDescent="0.35">
      <c r="CB1780" s="27"/>
    </row>
    <row r="1781" spans="80:80" x14ac:dyDescent="0.35">
      <c r="CB1781" s="27"/>
    </row>
    <row r="1782" spans="80:80" x14ac:dyDescent="0.35">
      <c r="CB1782" s="27"/>
    </row>
    <row r="1783" spans="80:80" x14ac:dyDescent="0.35">
      <c r="CB1783" s="27"/>
    </row>
    <row r="1784" spans="80:80" x14ac:dyDescent="0.35">
      <c r="CB1784" s="27"/>
    </row>
    <row r="1785" spans="80:80" x14ac:dyDescent="0.35">
      <c r="CB1785" s="27"/>
    </row>
    <row r="1786" spans="80:80" x14ac:dyDescent="0.35">
      <c r="CB1786" s="27"/>
    </row>
    <row r="1787" spans="80:80" x14ac:dyDescent="0.35">
      <c r="CB1787" s="27"/>
    </row>
    <row r="1788" spans="80:80" x14ac:dyDescent="0.35">
      <c r="CB1788" s="27"/>
    </row>
    <row r="1789" spans="80:80" x14ac:dyDescent="0.35">
      <c r="CB1789" s="27"/>
    </row>
    <row r="1790" spans="80:80" x14ac:dyDescent="0.35">
      <c r="CB1790" s="27"/>
    </row>
    <row r="1791" spans="80:80" x14ac:dyDescent="0.35">
      <c r="CB1791" s="27"/>
    </row>
    <row r="1792" spans="80:80" x14ac:dyDescent="0.35">
      <c r="CB1792" s="27"/>
    </row>
    <row r="1793" spans="80:80" x14ac:dyDescent="0.35">
      <c r="CB1793" s="27"/>
    </row>
    <row r="1794" spans="80:80" x14ac:dyDescent="0.35">
      <c r="CB1794" s="27"/>
    </row>
    <row r="1795" spans="80:80" x14ac:dyDescent="0.35">
      <c r="CB1795" s="27"/>
    </row>
    <row r="1796" spans="80:80" x14ac:dyDescent="0.35">
      <c r="CB1796" s="27"/>
    </row>
    <row r="1797" spans="80:80" x14ac:dyDescent="0.35">
      <c r="CB1797" s="27"/>
    </row>
    <row r="1798" spans="80:80" x14ac:dyDescent="0.35">
      <c r="CB1798" s="27"/>
    </row>
    <row r="1799" spans="80:80" x14ac:dyDescent="0.35">
      <c r="CB1799" s="27"/>
    </row>
    <row r="1800" spans="80:80" x14ac:dyDescent="0.35">
      <c r="CB1800" s="27"/>
    </row>
    <row r="1801" spans="80:80" x14ac:dyDescent="0.35">
      <c r="CB1801" s="27"/>
    </row>
    <row r="1802" spans="80:80" x14ac:dyDescent="0.35">
      <c r="CB1802" s="27"/>
    </row>
    <row r="1803" spans="80:80" x14ac:dyDescent="0.35">
      <c r="CB1803" s="27"/>
    </row>
    <row r="1804" spans="80:80" x14ac:dyDescent="0.35">
      <c r="CB1804" s="27"/>
    </row>
    <row r="1805" spans="80:80" x14ac:dyDescent="0.35">
      <c r="CB1805" s="27"/>
    </row>
    <row r="1806" spans="80:80" x14ac:dyDescent="0.35">
      <c r="CB1806" s="27"/>
    </row>
    <row r="1807" spans="80:80" x14ac:dyDescent="0.35">
      <c r="CB1807" s="27"/>
    </row>
    <row r="1808" spans="80:80" x14ac:dyDescent="0.35">
      <c r="CB1808" s="27"/>
    </row>
    <row r="1809" spans="80:80" x14ac:dyDescent="0.35">
      <c r="CB1809" s="27"/>
    </row>
    <row r="1810" spans="80:80" x14ac:dyDescent="0.35">
      <c r="CB1810" s="27"/>
    </row>
    <row r="1811" spans="80:80" x14ac:dyDescent="0.35">
      <c r="CB1811" s="27"/>
    </row>
    <row r="1812" spans="80:80" x14ac:dyDescent="0.35">
      <c r="CB1812" s="27"/>
    </row>
    <row r="1813" spans="80:80" x14ac:dyDescent="0.35">
      <c r="CB1813" s="27"/>
    </row>
    <row r="1814" spans="80:80" x14ac:dyDescent="0.35">
      <c r="CB1814" s="27"/>
    </row>
    <row r="1815" spans="80:80" x14ac:dyDescent="0.35">
      <c r="CB1815" s="27"/>
    </row>
    <row r="1816" spans="80:80" x14ac:dyDescent="0.35">
      <c r="CB1816" s="27"/>
    </row>
    <row r="1817" spans="80:80" x14ac:dyDescent="0.35">
      <c r="CB1817" s="27"/>
    </row>
    <row r="1818" spans="80:80" x14ac:dyDescent="0.35">
      <c r="CB1818" s="27"/>
    </row>
    <row r="1819" spans="80:80" x14ac:dyDescent="0.35">
      <c r="CB1819" s="27"/>
    </row>
    <row r="1820" spans="80:80" x14ac:dyDescent="0.35">
      <c r="CB1820" s="27"/>
    </row>
    <row r="1821" spans="80:80" x14ac:dyDescent="0.35">
      <c r="CB1821" s="27"/>
    </row>
    <row r="1822" spans="80:80" x14ac:dyDescent="0.35">
      <c r="CB1822" s="27"/>
    </row>
    <row r="1823" spans="80:80" x14ac:dyDescent="0.35">
      <c r="CB1823" s="27"/>
    </row>
    <row r="1824" spans="80:80" x14ac:dyDescent="0.35">
      <c r="CB1824" s="27"/>
    </row>
    <row r="1825" spans="80:80" x14ac:dyDescent="0.35">
      <c r="CB1825" s="27"/>
    </row>
    <row r="1826" spans="80:80" x14ac:dyDescent="0.35">
      <c r="CB1826" s="27"/>
    </row>
    <row r="1827" spans="80:80" x14ac:dyDescent="0.35">
      <c r="CB1827" s="27"/>
    </row>
    <row r="1828" spans="80:80" x14ac:dyDescent="0.35">
      <c r="CB1828" s="27"/>
    </row>
    <row r="1829" spans="80:80" x14ac:dyDescent="0.35">
      <c r="CB1829" s="27"/>
    </row>
    <row r="1830" spans="80:80" x14ac:dyDescent="0.35">
      <c r="CB1830" s="27"/>
    </row>
    <row r="1831" spans="80:80" x14ac:dyDescent="0.35">
      <c r="CB1831" s="27"/>
    </row>
    <row r="1832" spans="80:80" x14ac:dyDescent="0.35">
      <c r="CB1832" s="27"/>
    </row>
    <row r="1833" spans="80:80" x14ac:dyDescent="0.35">
      <c r="CB1833" s="27"/>
    </row>
    <row r="1834" spans="80:80" x14ac:dyDescent="0.35">
      <c r="CB1834" s="27"/>
    </row>
    <row r="1835" spans="80:80" x14ac:dyDescent="0.35">
      <c r="CB1835" s="27"/>
    </row>
    <row r="1836" spans="80:80" x14ac:dyDescent="0.35">
      <c r="CB1836" s="27"/>
    </row>
    <row r="1837" spans="80:80" x14ac:dyDescent="0.35">
      <c r="CB1837" s="27"/>
    </row>
    <row r="1838" spans="80:80" x14ac:dyDescent="0.35">
      <c r="CB1838" s="27"/>
    </row>
    <row r="1839" spans="80:80" x14ac:dyDescent="0.35">
      <c r="CB1839" s="27"/>
    </row>
    <row r="1840" spans="80:80" x14ac:dyDescent="0.35">
      <c r="CB1840" s="27"/>
    </row>
    <row r="1841" spans="80:80" x14ac:dyDescent="0.35">
      <c r="CB1841" s="27"/>
    </row>
    <row r="1842" spans="80:80" x14ac:dyDescent="0.35">
      <c r="CB1842" s="27"/>
    </row>
    <row r="1843" spans="80:80" x14ac:dyDescent="0.35">
      <c r="CB1843" s="27"/>
    </row>
    <row r="1844" spans="80:80" x14ac:dyDescent="0.35">
      <c r="CB1844" s="27"/>
    </row>
    <row r="1845" spans="80:80" x14ac:dyDescent="0.35">
      <c r="CB1845" s="27"/>
    </row>
    <row r="1846" spans="80:80" x14ac:dyDescent="0.35">
      <c r="CB1846" s="27"/>
    </row>
    <row r="1847" spans="80:80" x14ac:dyDescent="0.35">
      <c r="CB1847" s="27"/>
    </row>
    <row r="1848" spans="80:80" x14ac:dyDescent="0.35">
      <c r="CB1848" s="27"/>
    </row>
    <row r="1849" spans="80:80" x14ac:dyDescent="0.35">
      <c r="CB1849" s="27"/>
    </row>
    <row r="1850" spans="80:80" x14ac:dyDescent="0.35">
      <c r="CB1850" s="27"/>
    </row>
    <row r="1851" spans="80:80" x14ac:dyDescent="0.35">
      <c r="CB1851" s="27"/>
    </row>
    <row r="1852" spans="80:80" x14ac:dyDescent="0.35">
      <c r="CB1852" s="27"/>
    </row>
    <row r="1853" spans="80:80" x14ac:dyDescent="0.35">
      <c r="CB1853" s="27"/>
    </row>
    <row r="1854" spans="80:80" x14ac:dyDescent="0.35">
      <c r="CB1854" s="27"/>
    </row>
    <row r="1855" spans="80:80" x14ac:dyDescent="0.35">
      <c r="CB1855" s="27"/>
    </row>
    <row r="1856" spans="80:80" x14ac:dyDescent="0.35">
      <c r="CB1856" s="27"/>
    </row>
    <row r="1857" spans="80:80" x14ac:dyDescent="0.35">
      <c r="CB1857" s="27"/>
    </row>
    <row r="1858" spans="80:80" x14ac:dyDescent="0.35">
      <c r="CB1858" s="27"/>
    </row>
    <row r="1859" spans="80:80" x14ac:dyDescent="0.35">
      <c r="CB1859" s="27"/>
    </row>
    <row r="1860" spans="80:80" x14ac:dyDescent="0.35">
      <c r="CB1860" s="27"/>
    </row>
    <row r="1861" spans="80:80" x14ac:dyDescent="0.35">
      <c r="CB1861" s="27"/>
    </row>
    <row r="1862" spans="80:80" x14ac:dyDescent="0.35">
      <c r="CB1862" s="27"/>
    </row>
    <row r="1863" spans="80:80" x14ac:dyDescent="0.35">
      <c r="CB1863" s="27"/>
    </row>
    <row r="1864" spans="80:80" x14ac:dyDescent="0.35">
      <c r="CB1864" s="27"/>
    </row>
    <row r="1865" spans="80:80" x14ac:dyDescent="0.35">
      <c r="CB1865" s="27"/>
    </row>
    <row r="1866" spans="80:80" x14ac:dyDescent="0.35">
      <c r="CB1866" s="27"/>
    </row>
    <row r="1867" spans="80:80" x14ac:dyDescent="0.35">
      <c r="CB1867" s="27"/>
    </row>
    <row r="1868" spans="80:80" x14ac:dyDescent="0.35">
      <c r="CB1868" s="27"/>
    </row>
    <row r="1869" spans="80:80" x14ac:dyDescent="0.35">
      <c r="CB1869" s="27"/>
    </row>
    <row r="1870" spans="80:80" x14ac:dyDescent="0.35">
      <c r="CB1870" s="27"/>
    </row>
    <row r="1871" spans="80:80" x14ac:dyDescent="0.35">
      <c r="CB1871" s="27"/>
    </row>
    <row r="1872" spans="80:80" x14ac:dyDescent="0.35">
      <c r="CB1872" s="27"/>
    </row>
    <row r="1873" spans="80:80" x14ac:dyDescent="0.35">
      <c r="CB1873" s="27"/>
    </row>
    <row r="1874" spans="80:80" x14ac:dyDescent="0.35">
      <c r="CB1874" s="27"/>
    </row>
    <row r="1875" spans="80:80" x14ac:dyDescent="0.35">
      <c r="CB1875" s="27"/>
    </row>
    <row r="1876" spans="80:80" x14ac:dyDescent="0.35">
      <c r="CB1876" s="27"/>
    </row>
    <row r="1877" spans="80:80" x14ac:dyDescent="0.35">
      <c r="CB1877" s="27"/>
    </row>
    <row r="1878" spans="80:80" x14ac:dyDescent="0.35">
      <c r="CB1878" s="27"/>
    </row>
    <row r="1879" spans="80:80" x14ac:dyDescent="0.35">
      <c r="CB1879" s="27"/>
    </row>
    <row r="1880" spans="80:80" x14ac:dyDescent="0.35">
      <c r="CB1880" s="27"/>
    </row>
    <row r="1881" spans="80:80" x14ac:dyDescent="0.35">
      <c r="CB1881" s="27"/>
    </row>
    <row r="1882" spans="80:80" x14ac:dyDescent="0.35">
      <c r="CB1882" s="27"/>
    </row>
    <row r="1883" spans="80:80" x14ac:dyDescent="0.35">
      <c r="CB1883" s="27"/>
    </row>
    <row r="1884" spans="80:80" x14ac:dyDescent="0.35">
      <c r="CB1884" s="27"/>
    </row>
    <row r="1885" spans="80:80" x14ac:dyDescent="0.35">
      <c r="CB1885" s="27"/>
    </row>
    <row r="1886" spans="80:80" x14ac:dyDescent="0.35">
      <c r="CB1886" s="27"/>
    </row>
    <row r="1887" spans="80:80" x14ac:dyDescent="0.35">
      <c r="CB1887" s="27"/>
    </row>
    <row r="1888" spans="80:80" x14ac:dyDescent="0.35">
      <c r="CB1888" s="27"/>
    </row>
    <row r="1889" spans="80:80" x14ac:dyDescent="0.35">
      <c r="CB1889" s="27"/>
    </row>
    <row r="1890" spans="80:80" x14ac:dyDescent="0.35">
      <c r="CB1890" s="27"/>
    </row>
    <row r="1891" spans="80:80" x14ac:dyDescent="0.35">
      <c r="CB1891" s="27"/>
    </row>
    <row r="1892" spans="80:80" x14ac:dyDescent="0.35">
      <c r="CB1892" s="27"/>
    </row>
    <row r="1893" spans="80:80" x14ac:dyDescent="0.35">
      <c r="CB1893" s="27"/>
    </row>
    <row r="1894" spans="80:80" x14ac:dyDescent="0.35">
      <c r="CB1894" s="27"/>
    </row>
    <row r="1895" spans="80:80" x14ac:dyDescent="0.35">
      <c r="CB1895" s="27"/>
    </row>
    <row r="1896" spans="80:80" x14ac:dyDescent="0.35">
      <c r="CB1896" s="27"/>
    </row>
    <row r="1897" spans="80:80" x14ac:dyDescent="0.35">
      <c r="CB1897" s="27"/>
    </row>
    <row r="1898" spans="80:80" x14ac:dyDescent="0.35">
      <c r="CB1898" s="27"/>
    </row>
    <row r="1899" spans="80:80" x14ac:dyDescent="0.35">
      <c r="CB1899" s="27"/>
    </row>
    <row r="1900" spans="80:80" x14ac:dyDescent="0.35">
      <c r="CB1900" s="27"/>
    </row>
    <row r="1901" spans="80:80" x14ac:dyDescent="0.35">
      <c r="CB1901" s="27"/>
    </row>
    <row r="1902" spans="80:80" x14ac:dyDescent="0.35">
      <c r="CB1902" s="27"/>
    </row>
    <row r="1903" spans="80:80" x14ac:dyDescent="0.35">
      <c r="CB1903" s="27"/>
    </row>
    <row r="1904" spans="80:80" x14ac:dyDescent="0.35">
      <c r="CB1904" s="27"/>
    </row>
    <row r="1905" spans="80:80" x14ac:dyDescent="0.35">
      <c r="CB1905" s="27"/>
    </row>
    <row r="1906" spans="80:80" x14ac:dyDescent="0.35">
      <c r="CB1906" s="27"/>
    </row>
    <row r="1907" spans="80:80" x14ac:dyDescent="0.35">
      <c r="CB1907" s="27"/>
    </row>
    <row r="1908" spans="80:80" x14ac:dyDescent="0.35">
      <c r="CB1908" s="27"/>
    </row>
    <row r="1909" spans="80:80" x14ac:dyDescent="0.35">
      <c r="CB1909" s="27"/>
    </row>
    <row r="1910" spans="80:80" x14ac:dyDescent="0.35">
      <c r="CB1910" s="27"/>
    </row>
    <row r="1911" spans="80:80" x14ac:dyDescent="0.35">
      <c r="CB1911" s="27"/>
    </row>
    <row r="1912" spans="80:80" x14ac:dyDescent="0.35">
      <c r="CB1912" s="27"/>
    </row>
    <row r="1913" spans="80:80" x14ac:dyDescent="0.35">
      <c r="CB1913" s="27"/>
    </row>
    <row r="1914" spans="80:80" x14ac:dyDescent="0.35">
      <c r="CB1914" s="27"/>
    </row>
    <row r="1915" spans="80:80" x14ac:dyDescent="0.35">
      <c r="CB1915" s="27"/>
    </row>
    <row r="1916" spans="80:80" x14ac:dyDescent="0.35">
      <c r="CB1916" s="27"/>
    </row>
    <row r="1917" spans="80:80" x14ac:dyDescent="0.35">
      <c r="CB1917" s="27"/>
    </row>
    <row r="1918" spans="80:80" x14ac:dyDescent="0.35">
      <c r="CB1918" s="27"/>
    </row>
    <row r="1919" spans="80:80" x14ac:dyDescent="0.35">
      <c r="CB1919" s="27"/>
    </row>
    <row r="1920" spans="80:80" x14ac:dyDescent="0.35">
      <c r="CB1920" s="27"/>
    </row>
    <row r="1921" spans="80:80" x14ac:dyDescent="0.35">
      <c r="CB1921" s="27"/>
    </row>
    <row r="1922" spans="80:80" x14ac:dyDescent="0.35">
      <c r="CB1922" s="27"/>
    </row>
    <row r="1923" spans="80:80" x14ac:dyDescent="0.35">
      <c r="CB1923" s="27"/>
    </row>
    <row r="1924" spans="80:80" x14ac:dyDescent="0.35">
      <c r="CB1924" s="27"/>
    </row>
    <row r="1925" spans="80:80" x14ac:dyDescent="0.35">
      <c r="CB1925" s="27"/>
    </row>
    <row r="1926" spans="80:80" x14ac:dyDescent="0.35">
      <c r="CB1926" s="27"/>
    </row>
    <row r="1927" spans="80:80" x14ac:dyDescent="0.35">
      <c r="CB1927" s="27"/>
    </row>
    <row r="1928" spans="80:80" x14ac:dyDescent="0.35">
      <c r="CB1928" s="27"/>
    </row>
    <row r="1929" spans="80:80" x14ac:dyDescent="0.35">
      <c r="CB1929" s="27"/>
    </row>
    <row r="1930" spans="80:80" x14ac:dyDescent="0.35">
      <c r="CB1930" s="27"/>
    </row>
    <row r="1931" spans="80:80" x14ac:dyDescent="0.35">
      <c r="CB1931" s="27"/>
    </row>
    <row r="1932" spans="80:80" x14ac:dyDescent="0.35">
      <c r="CB1932" s="27"/>
    </row>
    <row r="1933" spans="80:80" x14ac:dyDescent="0.35">
      <c r="CB1933" s="27"/>
    </row>
    <row r="1934" spans="80:80" x14ac:dyDescent="0.35">
      <c r="CB1934" s="27"/>
    </row>
    <row r="1935" spans="80:80" x14ac:dyDescent="0.35">
      <c r="CB1935" s="27"/>
    </row>
    <row r="1936" spans="80:80" x14ac:dyDescent="0.35">
      <c r="CB1936" s="27"/>
    </row>
    <row r="1937" spans="80:80" x14ac:dyDescent="0.35">
      <c r="CB1937" s="27"/>
    </row>
    <row r="1938" spans="80:80" x14ac:dyDescent="0.35">
      <c r="CB1938" s="27"/>
    </row>
    <row r="1939" spans="80:80" x14ac:dyDescent="0.35">
      <c r="CB1939" s="27"/>
    </row>
    <row r="1940" spans="80:80" x14ac:dyDescent="0.35">
      <c r="CB1940" s="27"/>
    </row>
    <row r="1941" spans="80:80" x14ac:dyDescent="0.35">
      <c r="CB1941" s="27"/>
    </row>
    <row r="1942" spans="80:80" x14ac:dyDescent="0.35">
      <c r="CB1942" s="27"/>
    </row>
    <row r="1943" spans="80:80" x14ac:dyDescent="0.35">
      <c r="CB1943" s="27"/>
    </row>
    <row r="1944" spans="80:80" x14ac:dyDescent="0.35">
      <c r="CB1944" s="27"/>
    </row>
    <row r="1945" spans="80:80" x14ac:dyDescent="0.35">
      <c r="CB1945" s="27"/>
    </row>
    <row r="1946" spans="80:80" x14ac:dyDescent="0.35">
      <c r="CB1946" s="27"/>
    </row>
    <row r="1947" spans="80:80" x14ac:dyDescent="0.35">
      <c r="CB1947" s="27"/>
    </row>
    <row r="1948" spans="80:80" x14ac:dyDescent="0.35">
      <c r="CB1948" s="27"/>
    </row>
    <row r="1949" spans="80:80" x14ac:dyDescent="0.35">
      <c r="CB1949" s="27"/>
    </row>
    <row r="1950" spans="80:80" x14ac:dyDescent="0.35">
      <c r="CB1950" s="27"/>
    </row>
    <row r="1951" spans="80:80" x14ac:dyDescent="0.35">
      <c r="CB1951" s="27"/>
    </row>
    <row r="1952" spans="80:80" x14ac:dyDescent="0.35">
      <c r="CB1952" s="27"/>
    </row>
    <row r="1953" spans="80:80" x14ac:dyDescent="0.35">
      <c r="CB1953" s="27"/>
    </row>
    <row r="1954" spans="80:80" x14ac:dyDescent="0.35">
      <c r="CB1954" s="27"/>
    </row>
    <row r="1955" spans="80:80" x14ac:dyDescent="0.35">
      <c r="CB1955" s="27"/>
    </row>
    <row r="1956" spans="80:80" x14ac:dyDescent="0.35">
      <c r="CB1956" s="27"/>
    </row>
    <row r="1957" spans="80:80" x14ac:dyDescent="0.35">
      <c r="CB1957" s="27"/>
    </row>
    <row r="1958" spans="80:80" x14ac:dyDescent="0.35">
      <c r="CB1958" s="27"/>
    </row>
    <row r="1959" spans="80:80" x14ac:dyDescent="0.35">
      <c r="CB1959" s="27"/>
    </row>
    <row r="1960" spans="80:80" x14ac:dyDescent="0.35">
      <c r="CB1960" s="27"/>
    </row>
    <row r="1961" spans="80:80" x14ac:dyDescent="0.35">
      <c r="CB1961" s="27"/>
    </row>
    <row r="1962" spans="80:80" x14ac:dyDescent="0.35">
      <c r="CB1962" s="27"/>
    </row>
    <row r="1963" spans="80:80" x14ac:dyDescent="0.35">
      <c r="CB1963" s="27"/>
    </row>
    <row r="1964" spans="80:80" x14ac:dyDescent="0.35">
      <c r="CB1964" s="27"/>
    </row>
    <row r="1965" spans="80:80" x14ac:dyDescent="0.35">
      <c r="CB1965" s="27"/>
    </row>
    <row r="1966" spans="80:80" x14ac:dyDescent="0.35">
      <c r="CB1966" s="27"/>
    </row>
    <row r="1967" spans="80:80" x14ac:dyDescent="0.35">
      <c r="CB1967" s="27"/>
    </row>
    <row r="1968" spans="80:80" x14ac:dyDescent="0.35">
      <c r="CB1968" s="27"/>
    </row>
    <row r="1969" spans="80:80" x14ac:dyDescent="0.35">
      <c r="CB1969" s="27"/>
    </row>
    <row r="1970" spans="80:80" x14ac:dyDescent="0.35">
      <c r="CB1970" s="27"/>
    </row>
    <row r="1971" spans="80:80" x14ac:dyDescent="0.35">
      <c r="CB1971" s="27"/>
    </row>
    <row r="1972" spans="80:80" x14ac:dyDescent="0.35">
      <c r="CB1972" s="27"/>
    </row>
    <row r="1973" spans="80:80" x14ac:dyDescent="0.35">
      <c r="CB1973" s="27"/>
    </row>
    <row r="1974" spans="80:80" x14ac:dyDescent="0.35">
      <c r="CB1974" s="27"/>
    </row>
    <row r="1975" spans="80:80" x14ac:dyDescent="0.35">
      <c r="CB1975" s="27"/>
    </row>
    <row r="1976" spans="80:80" x14ac:dyDescent="0.35">
      <c r="CB1976" s="27"/>
    </row>
    <row r="1977" spans="80:80" x14ac:dyDescent="0.35">
      <c r="CB1977" s="27"/>
    </row>
    <row r="1978" spans="80:80" x14ac:dyDescent="0.35">
      <c r="CB1978" s="27"/>
    </row>
    <row r="1979" spans="80:80" x14ac:dyDescent="0.35">
      <c r="CB1979" s="27"/>
    </row>
    <row r="1980" spans="80:80" x14ac:dyDescent="0.35">
      <c r="CB1980" s="27"/>
    </row>
    <row r="1981" spans="80:80" x14ac:dyDescent="0.35">
      <c r="CB1981" s="27"/>
    </row>
    <row r="1982" spans="80:80" x14ac:dyDescent="0.35">
      <c r="CB1982" s="27"/>
    </row>
    <row r="1983" spans="80:80" x14ac:dyDescent="0.35">
      <c r="CB1983" s="27"/>
    </row>
    <row r="1984" spans="80:80" x14ac:dyDescent="0.35">
      <c r="CB1984" s="27"/>
    </row>
    <row r="1985" spans="80:80" x14ac:dyDescent="0.35">
      <c r="CB1985" s="27"/>
    </row>
    <row r="1986" spans="80:80" x14ac:dyDescent="0.35">
      <c r="CB1986" s="27"/>
    </row>
    <row r="1987" spans="80:80" x14ac:dyDescent="0.35">
      <c r="CB1987" s="27"/>
    </row>
    <row r="1988" spans="80:80" x14ac:dyDescent="0.35">
      <c r="CB1988" s="27"/>
    </row>
    <row r="1989" spans="80:80" x14ac:dyDescent="0.35">
      <c r="CB1989" s="27"/>
    </row>
    <row r="1990" spans="80:80" x14ac:dyDescent="0.35">
      <c r="CB1990" s="27"/>
    </row>
    <row r="1991" spans="80:80" x14ac:dyDescent="0.35">
      <c r="CB1991" s="27"/>
    </row>
    <row r="1992" spans="80:80" x14ac:dyDescent="0.35">
      <c r="CB1992" s="27"/>
    </row>
    <row r="1993" spans="80:80" x14ac:dyDescent="0.35">
      <c r="CB1993" s="27"/>
    </row>
    <row r="1994" spans="80:80" x14ac:dyDescent="0.35">
      <c r="CB1994" s="27"/>
    </row>
    <row r="1995" spans="80:80" x14ac:dyDescent="0.35">
      <c r="CB1995" s="27"/>
    </row>
    <row r="1996" spans="80:80" x14ac:dyDescent="0.35">
      <c r="CB1996" s="27"/>
    </row>
    <row r="1997" spans="80:80" x14ac:dyDescent="0.35">
      <c r="CB1997" s="27"/>
    </row>
    <row r="1998" spans="80:80" x14ac:dyDescent="0.35">
      <c r="CB1998" s="27"/>
    </row>
    <row r="1999" spans="80:80" x14ac:dyDescent="0.35">
      <c r="CB1999" s="27"/>
    </row>
    <row r="2000" spans="80:80" x14ac:dyDescent="0.35">
      <c r="CB2000" s="27"/>
    </row>
    <row r="2001" spans="80:80" x14ac:dyDescent="0.35">
      <c r="CB2001" s="27"/>
    </row>
    <row r="2002" spans="80:80" x14ac:dyDescent="0.35">
      <c r="CB2002" s="27"/>
    </row>
    <row r="2003" spans="80:80" x14ac:dyDescent="0.35">
      <c r="CB2003" s="27"/>
    </row>
    <row r="2004" spans="80:80" x14ac:dyDescent="0.35">
      <c r="CB2004" s="27"/>
    </row>
    <row r="2005" spans="80:80" x14ac:dyDescent="0.35">
      <c r="CB2005" s="27"/>
    </row>
    <row r="2006" spans="80:80" x14ac:dyDescent="0.35">
      <c r="CB2006" s="27"/>
    </row>
    <row r="2007" spans="80:80" x14ac:dyDescent="0.35">
      <c r="CB2007" s="27"/>
    </row>
    <row r="2008" spans="80:80" x14ac:dyDescent="0.35">
      <c r="CB2008" s="27"/>
    </row>
    <row r="2009" spans="80:80" x14ac:dyDescent="0.35">
      <c r="CB2009" s="27"/>
    </row>
    <row r="2010" spans="80:80" x14ac:dyDescent="0.35">
      <c r="CB2010" s="27"/>
    </row>
    <row r="2011" spans="80:80" x14ac:dyDescent="0.35">
      <c r="CB2011" s="27"/>
    </row>
    <row r="2012" spans="80:80" x14ac:dyDescent="0.35">
      <c r="CB2012" s="27"/>
    </row>
    <row r="2013" spans="80:80" x14ac:dyDescent="0.35">
      <c r="CB2013" s="27"/>
    </row>
    <row r="2014" spans="80:80" x14ac:dyDescent="0.35">
      <c r="CB2014" s="27"/>
    </row>
    <row r="2015" spans="80:80" x14ac:dyDescent="0.35">
      <c r="CB2015" s="27"/>
    </row>
    <row r="2016" spans="80:80" x14ac:dyDescent="0.35">
      <c r="CB2016" s="27"/>
    </row>
    <row r="2017" spans="80:80" x14ac:dyDescent="0.35">
      <c r="CB2017" s="27"/>
    </row>
    <row r="2018" spans="80:80" x14ac:dyDescent="0.35">
      <c r="CB2018" s="27"/>
    </row>
    <row r="2019" spans="80:80" x14ac:dyDescent="0.35">
      <c r="CB2019" s="27"/>
    </row>
    <row r="2020" spans="80:80" x14ac:dyDescent="0.35">
      <c r="CB2020" s="27"/>
    </row>
    <row r="2021" spans="80:80" x14ac:dyDescent="0.35">
      <c r="CB2021" s="27"/>
    </row>
    <row r="2022" spans="80:80" x14ac:dyDescent="0.35">
      <c r="CB2022" s="27"/>
    </row>
    <row r="2023" spans="80:80" x14ac:dyDescent="0.35">
      <c r="CB2023" s="27"/>
    </row>
    <row r="2024" spans="80:80" x14ac:dyDescent="0.35">
      <c r="CB2024" s="27"/>
    </row>
    <row r="2025" spans="80:80" x14ac:dyDescent="0.35">
      <c r="CB2025" s="27"/>
    </row>
    <row r="2026" spans="80:80" x14ac:dyDescent="0.35">
      <c r="CB2026" s="27"/>
    </row>
    <row r="2027" spans="80:80" x14ac:dyDescent="0.35">
      <c r="CB2027" s="27"/>
    </row>
    <row r="2028" spans="80:80" x14ac:dyDescent="0.35">
      <c r="CB2028" s="27"/>
    </row>
    <row r="2029" spans="80:80" x14ac:dyDescent="0.35">
      <c r="CB2029" s="27"/>
    </row>
    <row r="2030" spans="80:80" x14ac:dyDescent="0.35">
      <c r="CB2030" s="27"/>
    </row>
    <row r="2031" spans="80:80" x14ac:dyDescent="0.35">
      <c r="CB2031" s="27"/>
    </row>
    <row r="2032" spans="80:80" x14ac:dyDescent="0.35">
      <c r="CB2032" s="27"/>
    </row>
    <row r="2033" spans="80:80" x14ac:dyDescent="0.35">
      <c r="CB2033" s="27"/>
    </row>
    <row r="2034" spans="80:80" x14ac:dyDescent="0.35">
      <c r="CB2034" s="27"/>
    </row>
    <row r="2035" spans="80:80" x14ac:dyDescent="0.35">
      <c r="CB2035" s="27"/>
    </row>
    <row r="2036" spans="80:80" x14ac:dyDescent="0.35">
      <c r="CB2036" s="27"/>
    </row>
    <row r="2037" spans="80:80" x14ac:dyDescent="0.35">
      <c r="CB2037" s="27"/>
    </row>
    <row r="2038" spans="80:80" x14ac:dyDescent="0.35">
      <c r="CB2038" s="27"/>
    </row>
    <row r="2039" spans="80:80" x14ac:dyDescent="0.35">
      <c r="CB2039" s="27"/>
    </row>
    <row r="2040" spans="80:80" x14ac:dyDescent="0.35">
      <c r="CB2040" s="27"/>
    </row>
    <row r="2041" spans="80:80" x14ac:dyDescent="0.35">
      <c r="CB2041" s="27"/>
    </row>
    <row r="2042" spans="80:80" x14ac:dyDescent="0.35">
      <c r="CB2042" s="27"/>
    </row>
    <row r="2043" spans="80:80" x14ac:dyDescent="0.35">
      <c r="CB2043" s="27"/>
    </row>
    <row r="2044" spans="80:80" x14ac:dyDescent="0.35">
      <c r="CB2044" s="27"/>
    </row>
    <row r="2045" spans="80:80" x14ac:dyDescent="0.35">
      <c r="CB2045" s="27"/>
    </row>
    <row r="2046" spans="80:80" x14ac:dyDescent="0.35">
      <c r="CB2046" s="27"/>
    </row>
    <row r="2047" spans="80:80" x14ac:dyDescent="0.35">
      <c r="CB2047" s="27"/>
    </row>
    <row r="2048" spans="80:80" x14ac:dyDescent="0.35">
      <c r="CB2048" s="27"/>
    </row>
    <row r="2049" spans="80:80" x14ac:dyDescent="0.35">
      <c r="CB2049" s="27"/>
    </row>
    <row r="2050" spans="80:80" x14ac:dyDescent="0.35">
      <c r="CB2050" s="27"/>
    </row>
    <row r="2051" spans="80:80" x14ac:dyDescent="0.35">
      <c r="CB2051" s="27"/>
    </row>
    <row r="2052" spans="80:80" x14ac:dyDescent="0.35">
      <c r="CB2052" s="27"/>
    </row>
    <row r="2053" spans="80:80" x14ac:dyDescent="0.35">
      <c r="CB2053" s="27"/>
    </row>
    <row r="2054" spans="80:80" x14ac:dyDescent="0.35">
      <c r="CB2054" s="27"/>
    </row>
    <row r="2055" spans="80:80" x14ac:dyDescent="0.35">
      <c r="CB2055" s="27"/>
    </row>
    <row r="2056" spans="80:80" x14ac:dyDescent="0.35">
      <c r="CB2056" s="27"/>
    </row>
    <row r="2057" spans="80:80" x14ac:dyDescent="0.35">
      <c r="CB2057" s="27"/>
    </row>
    <row r="2058" spans="80:80" x14ac:dyDescent="0.35">
      <c r="CB2058" s="27"/>
    </row>
    <row r="2059" spans="80:80" x14ac:dyDescent="0.35">
      <c r="CB2059" s="27"/>
    </row>
    <row r="2060" spans="80:80" x14ac:dyDescent="0.35">
      <c r="CB2060" s="27"/>
    </row>
    <row r="2061" spans="80:80" x14ac:dyDescent="0.35">
      <c r="CB2061" s="27"/>
    </row>
    <row r="2062" spans="80:80" x14ac:dyDescent="0.35">
      <c r="CB2062" s="27"/>
    </row>
    <row r="2063" spans="80:80" x14ac:dyDescent="0.35">
      <c r="CB2063" s="27"/>
    </row>
    <row r="2064" spans="80:80" x14ac:dyDescent="0.35">
      <c r="CB2064" s="27"/>
    </row>
    <row r="2065" spans="80:80" x14ac:dyDescent="0.35">
      <c r="CB2065" s="27"/>
    </row>
    <row r="2066" spans="80:80" x14ac:dyDescent="0.35">
      <c r="CB2066" s="27"/>
    </row>
    <row r="2067" spans="80:80" x14ac:dyDescent="0.35">
      <c r="CB2067" s="27"/>
    </row>
    <row r="2068" spans="80:80" x14ac:dyDescent="0.35">
      <c r="CB2068" s="27"/>
    </row>
    <row r="2069" spans="80:80" x14ac:dyDescent="0.35">
      <c r="CB2069" s="27"/>
    </row>
    <row r="2070" spans="80:80" x14ac:dyDescent="0.35">
      <c r="CB2070" s="27"/>
    </row>
    <row r="2071" spans="80:80" x14ac:dyDescent="0.35">
      <c r="CB2071" s="27"/>
    </row>
    <row r="2072" spans="80:80" x14ac:dyDescent="0.35">
      <c r="CB2072" s="27"/>
    </row>
    <row r="2073" spans="80:80" x14ac:dyDescent="0.35">
      <c r="CB2073" s="27"/>
    </row>
    <row r="2074" spans="80:80" x14ac:dyDescent="0.35">
      <c r="CB2074" s="27"/>
    </row>
    <row r="2075" spans="80:80" x14ac:dyDescent="0.35">
      <c r="CB2075" s="27"/>
    </row>
    <row r="2076" spans="80:80" x14ac:dyDescent="0.35">
      <c r="CB2076" s="27"/>
    </row>
    <row r="2077" spans="80:80" x14ac:dyDescent="0.35">
      <c r="CB2077" s="27"/>
    </row>
    <row r="2078" spans="80:80" x14ac:dyDescent="0.35">
      <c r="CB2078" s="27"/>
    </row>
    <row r="2079" spans="80:80" x14ac:dyDescent="0.35">
      <c r="CB2079" s="27"/>
    </row>
    <row r="2080" spans="80:80" x14ac:dyDescent="0.35">
      <c r="CB2080" s="27"/>
    </row>
    <row r="2081" spans="80:80" x14ac:dyDescent="0.35">
      <c r="CB2081" s="27"/>
    </row>
    <row r="2082" spans="80:80" x14ac:dyDescent="0.35">
      <c r="CB2082" s="27"/>
    </row>
    <row r="2083" spans="80:80" x14ac:dyDescent="0.35">
      <c r="CB2083" s="27"/>
    </row>
    <row r="2084" spans="80:80" x14ac:dyDescent="0.35">
      <c r="CB2084" s="27"/>
    </row>
    <row r="2085" spans="80:80" x14ac:dyDescent="0.35">
      <c r="CB2085" s="27"/>
    </row>
    <row r="2086" spans="80:80" x14ac:dyDescent="0.35">
      <c r="CB2086" s="27"/>
    </row>
    <row r="2087" spans="80:80" x14ac:dyDescent="0.35">
      <c r="CB2087" s="27"/>
    </row>
    <row r="2088" spans="80:80" x14ac:dyDescent="0.35">
      <c r="CB2088" s="27"/>
    </row>
    <row r="2089" spans="80:80" x14ac:dyDescent="0.35">
      <c r="CB2089" s="27"/>
    </row>
    <row r="2090" spans="80:80" x14ac:dyDescent="0.35">
      <c r="CB2090" s="27"/>
    </row>
    <row r="2091" spans="80:80" x14ac:dyDescent="0.35">
      <c r="CB2091" s="27"/>
    </row>
    <row r="2092" spans="80:80" x14ac:dyDescent="0.35">
      <c r="CB2092" s="27"/>
    </row>
    <row r="2093" spans="80:80" x14ac:dyDescent="0.35">
      <c r="CB2093" s="27"/>
    </row>
    <row r="2094" spans="80:80" x14ac:dyDescent="0.35">
      <c r="CB2094" s="27"/>
    </row>
    <row r="2095" spans="80:80" x14ac:dyDescent="0.35">
      <c r="CB2095" s="27"/>
    </row>
    <row r="2096" spans="80:80" x14ac:dyDescent="0.35">
      <c r="CB2096" s="27"/>
    </row>
    <row r="2097" spans="80:80" x14ac:dyDescent="0.35">
      <c r="CB2097" s="27"/>
    </row>
    <row r="2098" spans="80:80" x14ac:dyDescent="0.35">
      <c r="CB2098" s="27"/>
    </row>
    <row r="2099" spans="80:80" x14ac:dyDescent="0.35">
      <c r="CB2099" s="27"/>
    </row>
    <row r="2100" spans="80:80" x14ac:dyDescent="0.35">
      <c r="CB2100" s="27"/>
    </row>
    <row r="2101" spans="80:80" x14ac:dyDescent="0.35">
      <c r="CB2101" s="27"/>
    </row>
    <row r="2102" spans="80:80" x14ac:dyDescent="0.35">
      <c r="CB2102" s="27"/>
    </row>
    <row r="2103" spans="80:80" x14ac:dyDescent="0.35">
      <c r="CB2103" s="27"/>
    </row>
    <row r="2104" spans="80:80" x14ac:dyDescent="0.35">
      <c r="CB2104" s="27"/>
    </row>
    <row r="2105" spans="80:80" x14ac:dyDescent="0.35">
      <c r="CB2105" s="27"/>
    </row>
    <row r="2106" spans="80:80" x14ac:dyDescent="0.35">
      <c r="CB2106" s="27"/>
    </row>
    <row r="2107" spans="80:80" x14ac:dyDescent="0.35">
      <c r="CB2107" s="27"/>
    </row>
    <row r="2108" spans="80:80" x14ac:dyDescent="0.35">
      <c r="CB2108" s="27"/>
    </row>
    <row r="2109" spans="80:80" x14ac:dyDescent="0.35">
      <c r="CB2109" s="27"/>
    </row>
    <row r="2110" spans="80:80" x14ac:dyDescent="0.35">
      <c r="CB2110" s="27"/>
    </row>
    <row r="2111" spans="80:80" x14ac:dyDescent="0.35">
      <c r="CB2111" s="27"/>
    </row>
    <row r="2112" spans="80:80" x14ac:dyDescent="0.35">
      <c r="CB2112" s="27"/>
    </row>
    <row r="2113" spans="80:80" x14ac:dyDescent="0.35">
      <c r="CB2113" s="27"/>
    </row>
    <row r="2114" spans="80:80" x14ac:dyDescent="0.35">
      <c r="CB2114" s="27"/>
    </row>
    <row r="2115" spans="80:80" x14ac:dyDescent="0.35">
      <c r="CB2115" s="27"/>
    </row>
    <row r="2116" spans="80:80" x14ac:dyDescent="0.35">
      <c r="CB2116" s="27"/>
    </row>
    <row r="2117" spans="80:80" x14ac:dyDescent="0.35">
      <c r="CB2117" s="27"/>
    </row>
    <row r="2118" spans="80:80" x14ac:dyDescent="0.35">
      <c r="CB2118" s="27"/>
    </row>
    <row r="2119" spans="80:80" x14ac:dyDescent="0.35">
      <c r="CB2119" s="27"/>
    </row>
    <row r="2120" spans="80:80" x14ac:dyDescent="0.35">
      <c r="CB2120" s="27"/>
    </row>
    <row r="2121" spans="80:80" x14ac:dyDescent="0.35">
      <c r="CB2121" s="27"/>
    </row>
    <row r="2122" spans="80:80" x14ac:dyDescent="0.35">
      <c r="CB2122" s="27"/>
    </row>
    <row r="2123" spans="80:80" x14ac:dyDescent="0.35">
      <c r="CB2123" s="27"/>
    </row>
    <row r="2124" spans="80:80" x14ac:dyDescent="0.35">
      <c r="CB2124" s="27"/>
    </row>
    <row r="2125" spans="80:80" x14ac:dyDescent="0.35">
      <c r="CB2125" s="27"/>
    </row>
    <row r="2126" spans="80:80" x14ac:dyDescent="0.35">
      <c r="CB2126" s="27"/>
    </row>
    <row r="2127" spans="80:80" x14ac:dyDescent="0.35">
      <c r="CB2127" s="27"/>
    </row>
    <row r="2128" spans="80:80" x14ac:dyDescent="0.35">
      <c r="CB2128" s="27"/>
    </row>
    <row r="2129" spans="80:80" x14ac:dyDescent="0.35">
      <c r="CB2129" s="27"/>
    </row>
    <row r="2130" spans="80:80" x14ac:dyDescent="0.35">
      <c r="CB2130" s="27"/>
    </row>
    <row r="2131" spans="80:80" x14ac:dyDescent="0.35">
      <c r="CB2131" s="27"/>
    </row>
    <row r="2132" spans="80:80" x14ac:dyDescent="0.35">
      <c r="CB2132" s="27"/>
    </row>
    <row r="2133" spans="80:80" x14ac:dyDescent="0.35">
      <c r="CB2133" s="27"/>
    </row>
    <row r="2134" spans="80:80" x14ac:dyDescent="0.35">
      <c r="CB2134" s="27"/>
    </row>
    <row r="2135" spans="80:80" x14ac:dyDescent="0.35">
      <c r="CB2135" s="27"/>
    </row>
    <row r="2136" spans="80:80" x14ac:dyDescent="0.35">
      <c r="CB2136" s="27"/>
    </row>
    <row r="2137" spans="80:80" x14ac:dyDescent="0.35">
      <c r="CB2137" s="27"/>
    </row>
    <row r="2138" spans="80:80" x14ac:dyDescent="0.35">
      <c r="CB2138" s="27"/>
    </row>
    <row r="2139" spans="80:80" x14ac:dyDescent="0.35">
      <c r="CB2139" s="27"/>
    </row>
    <row r="2140" spans="80:80" x14ac:dyDescent="0.35">
      <c r="CB2140" s="27"/>
    </row>
    <row r="2141" spans="80:80" x14ac:dyDescent="0.35">
      <c r="CB2141" s="27"/>
    </row>
    <row r="2142" spans="80:80" x14ac:dyDescent="0.35">
      <c r="CB2142" s="27"/>
    </row>
    <row r="2143" spans="80:80" x14ac:dyDescent="0.35">
      <c r="CB2143" s="27"/>
    </row>
    <row r="2144" spans="80:80" x14ac:dyDescent="0.35">
      <c r="CB2144" s="27"/>
    </row>
    <row r="2145" spans="80:80" x14ac:dyDescent="0.35">
      <c r="CB2145" s="27"/>
    </row>
    <row r="2146" spans="80:80" x14ac:dyDescent="0.35">
      <c r="CB2146" s="27"/>
    </row>
    <row r="2147" spans="80:80" x14ac:dyDescent="0.35">
      <c r="CB2147" s="27"/>
    </row>
    <row r="2148" spans="80:80" x14ac:dyDescent="0.35">
      <c r="CB2148" s="27"/>
    </row>
    <row r="2149" spans="80:80" x14ac:dyDescent="0.35">
      <c r="CB2149" s="27"/>
    </row>
    <row r="2150" spans="80:80" x14ac:dyDescent="0.35">
      <c r="CB2150" s="27"/>
    </row>
    <row r="2151" spans="80:80" x14ac:dyDescent="0.35">
      <c r="CB2151" s="27"/>
    </row>
    <row r="2152" spans="80:80" x14ac:dyDescent="0.35">
      <c r="CB2152" s="27"/>
    </row>
    <row r="2153" spans="80:80" x14ac:dyDescent="0.35">
      <c r="CB2153" s="27"/>
    </row>
    <row r="2154" spans="80:80" x14ac:dyDescent="0.35">
      <c r="CB2154" s="27"/>
    </row>
    <row r="2155" spans="80:80" x14ac:dyDescent="0.35">
      <c r="CB2155" s="27"/>
    </row>
    <row r="2156" spans="80:80" x14ac:dyDescent="0.35">
      <c r="CB2156" s="27"/>
    </row>
    <row r="2157" spans="80:80" x14ac:dyDescent="0.35">
      <c r="CB2157" s="27"/>
    </row>
    <row r="2158" spans="80:80" x14ac:dyDescent="0.35">
      <c r="CB2158" s="27"/>
    </row>
    <row r="2159" spans="80:80" x14ac:dyDescent="0.35">
      <c r="CB2159" s="27"/>
    </row>
    <row r="2160" spans="80:80" x14ac:dyDescent="0.35">
      <c r="CB2160" s="27"/>
    </row>
    <row r="2161" spans="80:80" x14ac:dyDescent="0.35">
      <c r="CB2161" s="27"/>
    </row>
    <row r="2162" spans="80:80" x14ac:dyDescent="0.35">
      <c r="CB2162" s="27"/>
    </row>
    <row r="2163" spans="80:80" x14ac:dyDescent="0.35">
      <c r="CB2163" s="27"/>
    </row>
    <row r="2164" spans="80:80" x14ac:dyDescent="0.35">
      <c r="CB2164" s="27"/>
    </row>
    <row r="2165" spans="80:80" x14ac:dyDescent="0.35">
      <c r="CB2165" s="27"/>
    </row>
    <row r="2166" spans="80:80" x14ac:dyDescent="0.35">
      <c r="CB2166" s="27"/>
    </row>
    <row r="2167" spans="80:80" x14ac:dyDescent="0.35">
      <c r="CB2167" s="27"/>
    </row>
    <row r="2168" spans="80:80" x14ac:dyDescent="0.35">
      <c r="CB2168" s="27"/>
    </row>
    <row r="2169" spans="80:80" x14ac:dyDescent="0.35">
      <c r="CB2169" s="27"/>
    </row>
    <row r="2170" spans="80:80" x14ac:dyDescent="0.35">
      <c r="CB2170" s="27"/>
    </row>
    <row r="2171" spans="80:80" x14ac:dyDescent="0.35">
      <c r="CB2171" s="27"/>
    </row>
    <row r="2172" spans="80:80" x14ac:dyDescent="0.35">
      <c r="CB2172" s="27"/>
    </row>
    <row r="2173" spans="80:80" x14ac:dyDescent="0.35">
      <c r="CB2173" s="27"/>
    </row>
    <row r="2174" spans="80:80" x14ac:dyDescent="0.35">
      <c r="CB2174" s="27"/>
    </row>
    <row r="2175" spans="80:80" x14ac:dyDescent="0.35">
      <c r="CB2175" s="27"/>
    </row>
    <row r="2176" spans="80:80" x14ac:dyDescent="0.35">
      <c r="CB2176" s="27"/>
    </row>
    <row r="2177" spans="80:80" x14ac:dyDescent="0.35">
      <c r="CB2177" s="27"/>
    </row>
    <row r="2178" spans="80:80" x14ac:dyDescent="0.35">
      <c r="CB2178" s="27"/>
    </row>
    <row r="2179" spans="80:80" x14ac:dyDescent="0.35">
      <c r="CB2179" s="27"/>
    </row>
    <row r="2180" spans="80:80" x14ac:dyDescent="0.35">
      <c r="CB2180" s="27"/>
    </row>
    <row r="2181" spans="80:80" x14ac:dyDescent="0.35">
      <c r="CB2181" s="27"/>
    </row>
    <row r="2182" spans="80:80" x14ac:dyDescent="0.35">
      <c r="CB2182" s="27"/>
    </row>
    <row r="2183" spans="80:80" x14ac:dyDescent="0.35">
      <c r="CB2183" s="27"/>
    </row>
    <row r="2184" spans="80:80" x14ac:dyDescent="0.35">
      <c r="CB2184" s="27"/>
    </row>
    <row r="2185" spans="80:80" x14ac:dyDescent="0.35">
      <c r="CB2185" s="27"/>
    </row>
    <row r="2186" spans="80:80" x14ac:dyDescent="0.35">
      <c r="CB2186" s="27"/>
    </row>
    <row r="2187" spans="80:80" x14ac:dyDescent="0.35">
      <c r="CB2187" s="27"/>
    </row>
    <row r="2188" spans="80:80" x14ac:dyDescent="0.35">
      <c r="CB2188" s="27"/>
    </row>
    <row r="2189" spans="80:80" x14ac:dyDescent="0.35">
      <c r="CB2189" s="27"/>
    </row>
    <row r="2190" spans="80:80" x14ac:dyDescent="0.35">
      <c r="CB2190" s="27"/>
    </row>
    <row r="2191" spans="80:80" x14ac:dyDescent="0.35">
      <c r="CB2191" s="27"/>
    </row>
    <row r="2192" spans="80:80" x14ac:dyDescent="0.35">
      <c r="CB2192" s="27"/>
    </row>
    <row r="2193" spans="80:80" x14ac:dyDescent="0.35">
      <c r="CB2193" s="27"/>
    </row>
    <row r="2194" spans="80:80" x14ac:dyDescent="0.35">
      <c r="CB2194" s="27"/>
    </row>
    <row r="2195" spans="80:80" x14ac:dyDescent="0.35">
      <c r="CB2195" s="27"/>
    </row>
    <row r="2196" spans="80:80" x14ac:dyDescent="0.35">
      <c r="CB2196" s="27"/>
    </row>
    <row r="2197" spans="80:80" x14ac:dyDescent="0.35">
      <c r="CB2197" s="27"/>
    </row>
    <row r="2198" spans="80:80" x14ac:dyDescent="0.35">
      <c r="CB2198" s="27"/>
    </row>
    <row r="2199" spans="80:80" x14ac:dyDescent="0.35">
      <c r="CB2199" s="27"/>
    </row>
    <row r="2200" spans="80:80" x14ac:dyDescent="0.35">
      <c r="CB2200" s="27"/>
    </row>
    <row r="2201" spans="80:80" x14ac:dyDescent="0.35">
      <c r="CB2201" s="27"/>
    </row>
    <row r="2202" spans="80:80" x14ac:dyDescent="0.35">
      <c r="CB2202" s="27"/>
    </row>
    <row r="2203" spans="80:80" x14ac:dyDescent="0.35">
      <c r="CB2203" s="27"/>
    </row>
    <row r="2204" spans="80:80" x14ac:dyDescent="0.35">
      <c r="CB2204" s="27"/>
    </row>
    <row r="2205" spans="80:80" x14ac:dyDescent="0.35">
      <c r="CB2205" s="27"/>
    </row>
    <row r="2206" spans="80:80" x14ac:dyDescent="0.35">
      <c r="CB2206" s="27"/>
    </row>
    <row r="2207" spans="80:80" x14ac:dyDescent="0.35">
      <c r="CB2207" s="27"/>
    </row>
    <row r="2208" spans="80:80" x14ac:dyDescent="0.35">
      <c r="CB2208" s="27"/>
    </row>
    <row r="2209" spans="80:80" x14ac:dyDescent="0.35">
      <c r="CB2209" s="27"/>
    </row>
    <row r="2210" spans="80:80" x14ac:dyDescent="0.35">
      <c r="CB2210" s="27"/>
    </row>
    <row r="2211" spans="80:80" x14ac:dyDescent="0.35">
      <c r="CB2211" s="27"/>
    </row>
    <row r="2212" spans="80:80" x14ac:dyDescent="0.35">
      <c r="CB2212" s="27"/>
    </row>
    <row r="2213" spans="80:80" x14ac:dyDescent="0.35">
      <c r="CB2213" s="27"/>
    </row>
    <row r="2214" spans="80:80" x14ac:dyDescent="0.35">
      <c r="CB2214" s="27"/>
    </row>
    <row r="2215" spans="80:80" x14ac:dyDescent="0.35">
      <c r="CB2215" s="27"/>
    </row>
    <row r="2216" spans="80:80" x14ac:dyDescent="0.35">
      <c r="CB2216" s="27"/>
    </row>
    <row r="2217" spans="80:80" x14ac:dyDescent="0.35">
      <c r="CB2217" s="27"/>
    </row>
    <row r="2218" spans="80:80" x14ac:dyDescent="0.35">
      <c r="CB2218" s="27"/>
    </row>
    <row r="2219" spans="80:80" x14ac:dyDescent="0.35">
      <c r="CB2219" s="27"/>
    </row>
    <row r="2220" spans="80:80" x14ac:dyDescent="0.35">
      <c r="CB2220" s="27"/>
    </row>
    <row r="2221" spans="80:80" x14ac:dyDescent="0.35">
      <c r="CB2221" s="27"/>
    </row>
    <row r="2222" spans="80:80" x14ac:dyDescent="0.35">
      <c r="CB2222" s="27"/>
    </row>
    <row r="2223" spans="80:80" x14ac:dyDescent="0.35">
      <c r="CB2223" s="27"/>
    </row>
    <row r="2224" spans="80:80" x14ac:dyDescent="0.35">
      <c r="CB2224" s="27"/>
    </row>
    <row r="2225" spans="80:80" x14ac:dyDescent="0.35">
      <c r="CB2225" s="27"/>
    </row>
    <row r="2226" spans="80:80" x14ac:dyDescent="0.35">
      <c r="CB2226" s="27"/>
    </row>
    <row r="2227" spans="80:80" x14ac:dyDescent="0.35">
      <c r="CB2227" s="27"/>
    </row>
    <row r="2228" spans="80:80" x14ac:dyDescent="0.35">
      <c r="CB2228" s="27"/>
    </row>
    <row r="2229" spans="80:80" x14ac:dyDescent="0.35">
      <c r="CB2229" s="27"/>
    </row>
    <row r="2230" spans="80:80" x14ac:dyDescent="0.35">
      <c r="CB2230" s="27"/>
    </row>
    <row r="2231" spans="80:80" x14ac:dyDescent="0.35">
      <c r="CB2231" s="27"/>
    </row>
    <row r="2232" spans="80:80" x14ac:dyDescent="0.35">
      <c r="CB2232" s="27"/>
    </row>
    <row r="2233" spans="80:80" x14ac:dyDescent="0.35">
      <c r="CB2233" s="27"/>
    </row>
    <row r="2234" spans="80:80" x14ac:dyDescent="0.35">
      <c r="CB2234" s="27"/>
    </row>
    <row r="2235" spans="80:80" x14ac:dyDescent="0.35">
      <c r="CB2235" s="27"/>
    </row>
    <row r="2236" spans="80:80" x14ac:dyDescent="0.35">
      <c r="CB2236" s="27"/>
    </row>
    <row r="2237" spans="80:80" x14ac:dyDescent="0.35">
      <c r="CB2237" s="27"/>
    </row>
    <row r="2238" spans="80:80" x14ac:dyDescent="0.35">
      <c r="CB2238" s="27"/>
    </row>
    <row r="2239" spans="80:80" x14ac:dyDescent="0.35">
      <c r="CB2239" s="27"/>
    </row>
    <row r="2240" spans="80:80" x14ac:dyDescent="0.35">
      <c r="CB2240" s="27"/>
    </row>
    <row r="2241" spans="80:80" x14ac:dyDescent="0.35">
      <c r="CB2241" s="27"/>
    </row>
    <row r="2242" spans="80:80" x14ac:dyDescent="0.35">
      <c r="CB2242" s="27"/>
    </row>
    <row r="2243" spans="80:80" x14ac:dyDescent="0.35">
      <c r="CB2243" s="27"/>
    </row>
    <row r="2244" spans="80:80" x14ac:dyDescent="0.35">
      <c r="CB2244" s="27"/>
    </row>
    <row r="2245" spans="80:80" x14ac:dyDescent="0.35">
      <c r="CB2245" s="27"/>
    </row>
    <row r="2246" spans="80:80" x14ac:dyDescent="0.35">
      <c r="CB2246" s="27"/>
    </row>
    <row r="2247" spans="80:80" x14ac:dyDescent="0.35">
      <c r="CB2247" s="27"/>
    </row>
    <row r="2248" spans="80:80" x14ac:dyDescent="0.35">
      <c r="CB2248" s="27"/>
    </row>
    <row r="2249" spans="80:80" x14ac:dyDescent="0.35">
      <c r="CB2249" s="27"/>
    </row>
    <row r="2250" spans="80:80" x14ac:dyDescent="0.35">
      <c r="CB2250" s="27"/>
    </row>
    <row r="2251" spans="80:80" x14ac:dyDescent="0.35">
      <c r="CB2251" s="27"/>
    </row>
    <row r="2252" spans="80:80" x14ac:dyDescent="0.35">
      <c r="CB2252" s="27"/>
    </row>
    <row r="2253" spans="80:80" x14ac:dyDescent="0.35">
      <c r="CB2253" s="27"/>
    </row>
    <row r="2254" spans="80:80" x14ac:dyDescent="0.35">
      <c r="CB2254" s="27"/>
    </row>
    <row r="2255" spans="80:80" x14ac:dyDescent="0.35">
      <c r="CB2255" s="27"/>
    </row>
    <row r="2256" spans="80:80" x14ac:dyDescent="0.35">
      <c r="CB2256" s="27"/>
    </row>
    <row r="2257" spans="80:80" x14ac:dyDescent="0.35">
      <c r="CB2257" s="27"/>
    </row>
    <row r="2258" spans="80:80" x14ac:dyDescent="0.35">
      <c r="CB2258" s="27"/>
    </row>
    <row r="2259" spans="80:80" x14ac:dyDescent="0.35">
      <c r="CB2259" s="27"/>
    </row>
    <row r="2260" spans="80:80" x14ac:dyDescent="0.35">
      <c r="CB2260" s="27"/>
    </row>
    <row r="2261" spans="80:80" x14ac:dyDescent="0.35">
      <c r="CB2261" s="27"/>
    </row>
    <row r="2262" spans="80:80" x14ac:dyDescent="0.35">
      <c r="CB2262" s="27"/>
    </row>
    <row r="2263" spans="80:80" x14ac:dyDescent="0.35">
      <c r="CB2263" s="27"/>
    </row>
    <row r="2264" spans="80:80" x14ac:dyDescent="0.35">
      <c r="CB2264" s="27"/>
    </row>
    <row r="2265" spans="80:80" x14ac:dyDescent="0.35">
      <c r="CB2265" s="27"/>
    </row>
    <row r="2266" spans="80:80" x14ac:dyDescent="0.35">
      <c r="CB2266" s="27"/>
    </row>
    <row r="2267" spans="80:80" x14ac:dyDescent="0.35">
      <c r="CB2267" s="27"/>
    </row>
    <row r="2268" spans="80:80" x14ac:dyDescent="0.35">
      <c r="CB2268" s="27"/>
    </row>
    <row r="2269" spans="80:80" x14ac:dyDescent="0.35">
      <c r="CB2269" s="27"/>
    </row>
    <row r="2270" spans="80:80" x14ac:dyDescent="0.35">
      <c r="CB2270" s="27"/>
    </row>
    <row r="2271" spans="80:80" x14ac:dyDescent="0.35">
      <c r="CB2271" s="27"/>
    </row>
    <row r="2272" spans="80:80" x14ac:dyDescent="0.35">
      <c r="CB2272" s="27"/>
    </row>
    <row r="2273" spans="80:80" x14ac:dyDescent="0.35">
      <c r="CB2273" s="27"/>
    </row>
    <row r="2274" spans="80:80" x14ac:dyDescent="0.35">
      <c r="CB2274" s="27"/>
    </row>
    <row r="2275" spans="80:80" x14ac:dyDescent="0.35">
      <c r="CB2275" s="27"/>
    </row>
    <row r="2276" spans="80:80" x14ac:dyDescent="0.35">
      <c r="CB2276" s="27"/>
    </row>
    <row r="2277" spans="80:80" x14ac:dyDescent="0.35">
      <c r="CB2277" s="27"/>
    </row>
    <row r="2278" spans="80:80" x14ac:dyDescent="0.35">
      <c r="CB2278" s="27"/>
    </row>
    <row r="2279" spans="80:80" x14ac:dyDescent="0.35">
      <c r="CB2279" s="27"/>
    </row>
    <row r="2280" spans="80:80" x14ac:dyDescent="0.35">
      <c r="CB2280" s="27"/>
    </row>
    <row r="2281" spans="80:80" x14ac:dyDescent="0.35">
      <c r="CB2281" s="27"/>
    </row>
    <row r="2282" spans="80:80" x14ac:dyDescent="0.35">
      <c r="CB2282" s="27"/>
    </row>
    <row r="2283" spans="80:80" x14ac:dyDescent="0.35">
      <c r="CB2283" s="27"/>
    </row>
    <row r="2284" spans="80:80" x14ac:dyDescent="0.35">
      <c r="CB2284" s="27"/>
    </row>
    <row r="2285" spans="80:80" x14ac:dyDescent="0.35">
      <c r="CB2285" s="27"/>
    </row>
    <row r="2286" spans="80:80" x14ac:dyDescent="0.35">
      <c r="CB2286" s="27"/>
    </row>
    <row r="2287" spans="80:80" x14ac:dyDescent="0.35">
      <c r="CB2287" s="27"/>
    </row>
    <row r="2288" spans="80:80" x14ac:dyDescent="0.35">
      <c r="CB2288" s="27"/>
    </row>
    <row r="2289" spans="80:80" x14ac:dyDescent="0.35">
      <c r="CB2289" s="27"/>
    </row>
    <row r="2290" spans="80:80" x14ac:dyDescent="0.35">
      <c r="CB2290" s="27"/>
    </row>
    <row r="2291" spans="80:80" x14ac:dyDescent="0.35">
      <c r="CB2291" s="27"/>
    </row>
    <row r="2292" spans="80:80" x14ac:dyDescent="0.35">
      <c r="CB2292" s="27"/>
    </row>
    <row r="2293" spans="80:80" x14ac:dyDescent="0.35">
      <c r="CB2293" s="27"/>
    </row>
    <row r="2294" spans="80:80" x14ac:dyDescent="0.35">
      <c r="CB2294" s="27"/>
    </row>
    <row r="2295" spans="80:80" x14ac:dyDescent="0.35">
      <c r="CB2295" s="27"/>
    </row>
    <row r="2296" spans="80:80" x14ac:dyDescent="0.35">
      <c r="CB2296" s="27"/>
    </row>
    <row r="2297" spans="80:80" x14ac:dyDescent="0.35">
      <c r="CB2297" s="27"/>
    </row>
    <row r="2298" spans="80:80" x14ac:dyDescent="0.35">
      <c r="CB2298" s="27"/>
    </row>
    <row r="2299" spans="80:80" x14ac:dyDescent="0.35">
      <c r="CB2299" s="27"/>
    </row>
    <row r="2300" spans="80:80" x14ac:dyDescent="0.35">
      <c r="CB2300" s="27"/>
    </row>
    <row r="2301" spans="80:80" x14ac:dyDescent="0.35">
      <c r="CB2301" s="27"/>
    </row>
    <row r="2302" spans="80:80" x14ac:dyDescent="0.35">
      <c r="CB2302" s="27"/>
    </row>
    <row r="2303" spans="80:80" x14ac:dyDescent="0.35">
      <c r="CB2303" s="27"/>
    </row>
    <row r="2304" spans="80:80" x14ac:dyDescent="0.35">
      <c r="CB2304" s="27"/>
    </row>
    <row r="2305" spans="80:80" x14ac:dyDescent="0.35">
      <c r="CB2305" s="27"/>
    </row>
    <row r="2306" spans="80:80" x14ac:dyDescent="0.35">
      <c r="CB2306" s="27"/>
    </row>
    <row r="2307" spans="80:80" x14ac:dyDescent="0.35">
      <c r="CB2307" s="27"/>
    </row>
    <row r="2308" spans="80:80" x14ac:dyDescent="0.35">
      <c r="CB2308" s="27"/>
    </row>
    <row r="2309" spans="80:80" x14ac:dyDescent="0.35">
      <c r="CB2309" s="27"/>
    </row>
    <row r="2310" spans="80:80" x14ac:dyDescent="0.35">
      <c r="CB2310" s="27"/>
    </row>
    <row r="2311" spans="80:80" x14ac:dyDescent="0.35">
      <c r="CB2311" s="27"/>
    </row>
    <row r="2312" spans="80:80" x14ac:dyDescent="0.35">
      <c r="CB2312" s="27"/>
    </row>
    <row r="2313" spans="80:80" x14ac:dyDescent="0.35">
      <c r="CB2313" s="27"/>
    </row>
    <row r="2314" spans="80:80" x14ac:dyDescent="0.35">
      <c r="CB2314" s="27"/>
    </row>
    <row r="2315" spans="80:80" x14ac:dyDescent="0.35">
      <c r="CB2315" s="27"/>
    </row>
    <row r="2316" spans="80:80" x14ac:dyDescent="0.35">
      <c r="CB2316" s="27"/>
    </row>
    <row r="2317" spans="80:80" x14ac:dyDescent="0.35">
      <c r="CB2317" s="27"/>
    </row>
    <row r="2318" spans="80:80" x14ac:dyDescent="0.35">
      <c r="CB2318" s="27"/>
    </row>
    <row r="2319" spans="80:80" x14ac:dyDescent="0.35">
      <c r="CB2319" s="27"/>
    </row>
    <row r="2320" spans="80:80" x14ac:dyDescent="0.35">
      <c r="CB2320" s="27"/>
    </row>
    <row r="2321" spans="80:80" x14ac:dyDescent="0.35">
      <c r="CB2321" s="27"/>
    </row>
    <row r="2322" spans="80:80" x14ac:dyDescent="0.35">
      <c r="CB2322" s="27"/>
    </row>
    <row r="2323" spans="80:80" x14ac:dyDescent="0.35">
      <c r="CB2323" s="27"/>
    </row>
    <row r="2324" spans="80:80" x14ac:dyDescent="0.35">
      <c r="CB2324" s="27"/>
    </row>
    <row r="2325" spans="80:80" x14ac:dyDescent="0.35">
      <c r="CB2325" s="27"/>
    </row>
    <row r="2326" spans="80:80" x14ac:dyDescent="0.35">
      <c r="CB2326" s="27"/>
    </row>
    <row r="2327" spans="80:80" x14ac:dyDescent="0.35">
      <c r="CB2327" s="27"/>
    </row>
    <row r="2328" spans="80:80" x14ac:dyDescent="0.35">
      <c r="CB2328" s="27"/>
    </row>
    <row r="2329" spans="80:80" x14ac:dyDescent="0.35">
      <c r="CB2329" s="27"/>
    </row>
    <row r="2330" spans="80:80" x14ac:dyDescent="0.35">
      <c r="CB2330" s="27"/>
    </row>
    <row r="2331" spans="80:80" x14ac:dyDescent="0.35">
      <c r="CB2331" s="27"/>
    </row>
    <row r="2332" spans="80:80" x14ac:dyDescent="0.35">
      <c r="CB2332" s="27"/>
    </row>
    <row r="2333" spans="80:80" x14ac:dyDescent="0.35">
      <c r="CB2333" s="27"/>
    </row>
    <row r="2334" spans="80:80" x14ac:dyDescent="0.35">
      <c r="CB2334" s="27"/>
    </row>
    <row r="2335" spans="80:80" x14ac:dyDescent="0.35">
      <c r="CB2335" s="27"/>
    </row>
    <row r="2336" spans="80:80" x14ac:dyDescent="0.35">
      <c r="CB2336" s="27"/>
    </row>
    <row r="2337" spans="80:80" x14ac:dyDescent="0.35">
      <c r="CB2337" s="27"/>
    </row>
    <row r="2338" spans="80:80" x14ac:dyDescent="0.35">
      <c r="CB2338" s="27"/>
    </row>
    <row r="2339" spans="80:80" x14ac:dyDescent="0.35">
      <c r="CB2339" s="27"/>
    </row>
    <row r="2340" spans="80:80" x14ac:dyDescent="0.35">
      <c r="CB2340" s="27"/>
    </row>
    <row r="2341" spans="80:80" x14ac:dyDescent="0.35">
      <c r="CB2341" s="27"/>
    </row>
    <row r="2342" spans="80:80" x14ac:dyDescent="0.35">
      <c r="CB2342" s="27"/>
    </row>
    <row r="2343" spans="80:80" x14ac:dyDescent="0.35">
      <c r="CB2343" s="27"/>
    </row>
    <row r="2344" spans="80:80" x14ac:dyDescent="0.35">
      <c r="CB2344" s="27"/>
    </row>
    <row r="2345" spans="80:80" x14ac:dyDescent="0.35">
      <c r="CB2345" s="27"/>
    </row>
    <row r="2346" spans="80:80" x14ac:dyDescent="0.35">
      <c r="CB2346" s="27"/>
    </row>
    <row r="2347" spans="80:80" x14ac:dyDescent="0.35">
      <c r="CB2347" s="27"/>
    </row>
    <row r="2348" spans="80:80" x14ac:dyDescent="0.35">
      <c r="CB2348" s="27"/>
    </row>
    <row r="2349" spans="80:80" x14ac:dyDescent="0.35">
      <c r="CB2349" s="27"/>
    </row>
    <row r="2350" spans="80:80" x14ac:dyDescent="0.35">
      <c r="CB2350" s="27"/>
    </row>
    <row r="2351" spans="80:80" x14ac:dyDescent="0.35">
      <c r="CB2351" s="27"/>
    </row>
    <row r="2352" spans="80:80" x14ac:dyDescent="0.35">
      <c r="CB2352" s="27"/>
    </row>
    <row r="2353" spans="80:80" x14ac:dyDescent="0.35">
      <c r="CB2353" s="27"/>
    </row>
    <row r="2354" spans="80:80" x14ac:dyDescent="0.35">
      <c r="CB2354" s="27"/>
    </row>
    <row r="2355" spans="80:80" x14ac:dyDescent="0.35">
      <c r="CB2355" s="27"/>
    </row>
    <row r="2356" spans="80:80" x14ac:dyDescent="0.35">
      <c r="CB2356" s="27"/>
    </row>
    <row r="2357" spans="80:80" x14ac:dyDescent="0.35">
      <c r="CB2357" s="27"/>
    </row>
    <row r="2358" spans="80:80" x14ac:dyDescent="0.35">
      <c r="CB2358" s="27"/>
    </row>
    <row r="2359" spans="80:80" x14ac:dyDescent="0.35">
      <c r="CB2359" s="27"/>
    </row>
    <row r="2360" spans="80:80" x14ac:dyDescent="0.35">
      <c r="CB2360" s="27"/>
    </row>
    <row r="2361" spans="80:80" x14ac:dyDescent="0.35">
      <c r="CB2361" s="27"/>
    </row>
    <row r="2362" spans="80:80" x14ac:dyDescent="0.35">
      <c r="CB2362" s="27"/>
    </row>
    <row r="2363" spans="80:80" x14ac:dyDescent="0.35">
      <c r="CB2363" s="27"/>
    </row>
    <row r="2364" spans="80:80" x14ac:dyDescent="0.35">
      <c r="CB2364" s="27"/>
    </row>
    <row r="2365" spans="80:80" x14ac:dyDescent="0.35">
      <c r="CB2365" s="27"/>
    </row>
    <row r="2366" spans="80:80" x14ac:dyDescent="0.35">
      <c r="CB2366" s="27"/>
    </row>
    <row r="2367" spans="80:80" x14ac:dyDescent="0.35">
      <c r="CB2367" s="27"/>
    </row>
    <row r="2368" spans="80:80" x14ac:dyDescent="0.35">
      <c r="CB2368" s="27"/>
    </row>
    <row r="2369" spans="80:80" x14ac:dyDescent="0.35">
      <c r="CB2369" s="27"/>
    </row>
    <row r="2370" spans="80:80" x14ac:dyDescent="0.35">
      <c r="CB2370" s="27"/>
    </row>
    <row r="2371" spans="80:80" x14ac:dyDescent="0.35">
      <c r="CB2371" s="27"/>
    </row>
    <row r="2372" spans="80:80" x14ac:dyDescent="0.35">
      <c r="CB2372" s="27"/>
    </row>
    <row r="2373" spans="80:80" x14ac:dyDescent="0.35">
      <c r="CB2373" s="27"/>
    </row>
    <row r="2374" spans="80:80" x14ac:dyDescent="0.35">
      <c r="CB2374" s="27"/>
    </row>
    <row r="2375" spans="80:80" x14ac:dyDescent="0.35">
      <c r="CB2375" s="27"/>
    </row>
    <row r="2376" spans="80:80" x14ac:dyDescent="0.35">
      <c r="CB2376" s="27"/>
    </row>
    <row r="2377" spans="80:80" x14ac:dyDescent="0.35">
      <c r="CB2377" s="27"/>
    </row>
    <row r="2378" spans="80:80" x14ac:dyDescent="0.35">
      <c r="CB2378" s="27"/>
    </row>
    <row r="2379" spans="80:80" x14ac:dyDescent="0.35">
      <c r="CB2379" s="27"/>
    </row>
    <row r="2380" spans="80:80" x14ac:dyDescent="0.35">
      <c r="CB2380" s="27"/>
    </row>
    <row r="2381" spans="80:80" x14ac:dyDescent="0.35">
      <c r="CB2381" s="27"/>
    </row>
    <row r="2382" spans="80:80" x14ac:dyDescent="0.35">
      <c r="CB2382" s="27"/>
    </row>
    <row r="2383" spans="80:80" x14ac:dyDescent="0.35">
      <c r="CB2383" s="27"/>
    </row>
    <row r="2384" spans="80:80" x14ac:dyDescent="0.35">
      <c r="CB2384" s="27"/>
    </row>
    <row r="2385" spans="80:80" x14ac:dyDescent="0.35">
      <c r="CB2385" s="27"/>
    </row>
    <row r="2386" spans="80:80" x14ac:dyDescent="0.35">
      <c r="CB2386" s="27"/>
    </row>
    <row r="2387" spans="80:80" x14ac:dyDescent="0.35">
      <c r="CB2387" s="27"/>
    </row>
    <row r="2388" spans="80:80" x14ac:dyDescent="0.35">
      <c r="CB2388" s="27"/>
    </row>
    <row r="2389" spans="80:80" x14ac:dyDescent="0.35">
      <c r="CB2389" s="27"/>
    </row>
    <row r="2390" spans="80:80" x14ac:dyDescent="0.35">
      <c r="CB2390" s="27"/>
    </row>
    <row r="2391" spans="80:80" x14ac:dyDescent="0.35">
      <c r="CB2391" s="27"/>
    </row>
    <row r="2392" spans="80:80" x14ac:dyDescent="0.35">
      <c r="CB2392" s="27"/>
    </row>
    <row r="2393" spans="80:80" x14ac:dyDescent="0.35">
      <c r="CB2393" s="27"/>
    </row>
    <row r="2394" spans="80:80" x14ac:dyDescent="0.35">
      <c r="CB2394" s="27"/>
    </row>
    <row r="2395" spans="80:80" x14ac:dyDescent="0.35">
      <c r="CB2395" s="27"/>
    </row>
    <row r="2396" spans="80:80" x14ac:dyDescent="0.35">
      <c r="CB2396" s="27"/>
    </row>
    <row r="2397" spans="80:80" x14ac:dyDescent="0.35">
      <c r="CB2397" s="27"/>
    </row>
    <row r="2398" spans="80:80" x14ac:dyDescent="0.35">
      <c r="CB2398" s="27"/>
    </row>
    <row r="2399" spans="80:80" x14ac:dyDescent="0.35">
      <c r="CB2399" s="27"/>
    </row>
    <row r="2400" spans="80:80" x14ac:dyDescent="0.35">
      <c r="CB2400" s="27"/>
    </row>
    <row r="2401" spans="80:80" x14ac:dyDescent="0.35">
      <c r="CB2401" s="27"/>
    </row>
    <row r="2402" spans="80:80" x14ac:dyDescent="0.35">
      <c r="CB2402" s="27"/>
    </row>
    <row r="2403" spans="80:80" x14ac:dyDescent="0.35">
      <c r="CB2403" s="27"/>
    </row>
    <row r="2404" spans="80:80" x14ac:dyDescent="0.35">
      <c r="CB2404" s="27"/>
    </row>
    <row r="2405" spans="80:80" x14ac:dyDescent="0.35">
      <c r="CB2405" s="27"/>
    </row>
    <row r="2406" spans="80:80" x14ac:dyDescent="0.35">
      <c r="CB2406" s="27"/>
    </row>
    <row r="2407" spans="80:80" x14ac:dyDescent="0.35">
      <c r="CB2407" s="27"/>
    </row>
    <row r="2408" spans="80:80" x14ac:dyDescent="0.35">
      <c r="CB2408" s="27"/>
    </row>
    <row r="2409" spans="80:80" x14ac:dyDescent="0.35">
      <c r="CB2409" s="27"/>
    </row>
    <row r="2410" spans="80:80" x14ac:dyDescent="0.35">
      <c r="CB2410" s="27"/>
    </row>
    <row r="2411" spans="80:80" x14ac:dyDescent="0.35">
      <c r="CB2411" s="27"/>
    </row>
    <row r="2412" spans="80:80" x14ac:dyDescent="0.35">
      <c r="CB2412" s="27"/>
    </row>
    <row r="2413" spans="80:80" x14ac:dyDescent="0.35">
      <c r="CB2413" s="27"/>
    </row>
    <row r="2414" spans="80:80" x14ac:dyDescent="0.35">
      <c r="CB2414" s="27"/>
    </row>
    <row r="2415" spans="80:80" x14ac:dyDescent="0.35">
      <c r="CB2415" s="27"/>
    </row>
    <row r="2416" spans="80:80" x14ac:dyDescent="0.35">
      <c r="CB2416" s="27"/>
    </row>
    <row r="2417" spans="80:80" x14ac:dyDescent="0.35">
      <c r="CB2417" s="27"/>
    </row>
    <row r="2418" spans="80:80" x14ac:dyDescent="0.35">
      <c r="CB2418" s="27"/>
    </row>
    <row r="2419" spans="80:80" x14ac:dyDescent="0.35">
      <c r="CB2419" s="27"/>
    </row>
    <row r="2420" spans="80:80" x14ac:dyDescent="0.35">
      <c r="CB2420" s="27"/>
    </row>
    <row r="2421" spans="80:80" x14ac:dyDescent="0.35">
      <c r="CB2421" s="27"/>
    </row>
    <row r="2422" spans="80:80" x14ac:dyDescent="0.35">
      <c r="CB2422" s="27"/>
    </row>
    <row r="2423" spans="80:80" x14ac:dyDescent="0.35">
      <c r="CB2423" s="27"/>
    </row>
    <row r="2424" spans="80:80" x14ac:dyDescent="0.35">
      <c r="CB2424" s="27"/>
    </row>
    <row r="2425" spans="80:80" x14ac:dyDescent="0.35">
      <c r="CB2425" s="27"/>
    </row>
    <row r="2426" spans="80:80" x14ac:dyDescent="0.35">
      <c r="CB2426" s="27"/>
    </row>
    <row r="2427" spans="80:80" x14ac:dyDescent="0.35">
      <c r="CB2427" s="27"/>
    </row>
    <row r="2428" spans="80:80" x14ac:dyDescent="0.35">
      <c r="CB2428" s="27"/>
    </row>
    <row r="2429" spans="80:80" x14ac:dyDescent="0.35">
      <c r="CB2429" s="27"/>
    </row>
    <row r="2430" spans="80:80" x14ac:dyDescent="0.35">
      <c r="CB2430" s="27"/>
    </row>
    <row r="2431" spans="80:80" x14ac:dyDescent="0.35">
      <c r="CB2431" s="27"/>
    </row>
    <row r="2432" spans="80:80" x14ac:dyDescent="0.35">
      <c r="CB2432" s="27"/>
    </row>
    <row r="2433" spans="80:80" x14ac:dyDescent="0.35">
      <c r="CB2433" s="27"/>
    </row>
    <row r="2434" spans="80:80" x14ac:dyDescent="0.35">
      <c r="CB2434" s="27"/>
    </row>
    <row r="2435" spans="80:80" x14ac:dyDescent="0.35">
      <c r="CB2435" s="27"/>
    </row>
    <row r="2436" spans="80:80" x14ac:dyDescent="0.35">
      <c r="CB2436" s="27"/>
    </row>
    <row r="2437" spans="80:80" x14ac:dyDescent="0.35">
      <c r="CB2437" s="27"/>
    </row>
    <row r="2438" spans="80:80" x14ac:dyDescent="0.35">
      <c r="CB2438" s="27"/>
    </row>
    <row r="2439" spans="80:80" x14ac:dyDescent="0.35">
      <c r="CB2439" s="27"/>
    </row>
    <row r="2440" spans="80:80" x14ac:dyDescent="0.35">
      <c r="CB2440" s="27"/>
    </row>
    <row r="2441" spans="80:80" x14ac:dyDescent="0.35">
      <c r="CB2441" s="27"/>
    </row>
    <row r="2442" spans="80:80" x14ac:dyDescent="0.35">
      <c r="CB2442" s="27"/>
    </row>
    <row r="2443" spans="80:80" x14ac:dyDescent="0.35">
      <c r="CB2443" s="27"/>
    </row>
    <row r="2444" spans="80:80" x14ac:dyDescent="0.35">
      <c r="CB2444" s="27"/>
    </row>
    <row r="2445" spans="80:80" x14ac:dyDescent="0.35">
      <c r="CB2445" s="27"/>
    </row>
    <row r="2446" spans="80:80" x14ac:dyDescent="0.35">
      <c r="CB2446" s="27"/>
    </row>
    <row r="2447" spans="80:80" x14ac:dyDescent="0.35">
      <c r="CB2447" s="27"/>
    </row>
    <row r="2448" spans="80:80" x14ac:dyDescent="0.35">
      <c r="CB2448" s="27"/>
    </row>
    <row r="2449" spans="80:80" x14ac:dyDescent="0.35">
      <c r="CB2449" s="27"/>
    </row>
    <row r="2450" spans="80:80" x14ac:dyDescent="0.35">
      <c r="CB2450" s="27"/>
    </row>
    <row r="2451" spans="80:80" x14ac:dyDescent="0.35">
      <c r="CB2451" s="27"/>
    </row>
    <row r="2452" spans="80:80" x14ac:dyDescent="0.35">
      <c r="CB2452" s="27"/>
    </row>
    <row r="2453" spans="80:80" x14ac:dyDescent="0.35">
      <c r="CB2453" s="27"/>
    </row>
    <row r="2454" spans="80:80" x14ac:dyDescent="0.35">
      <c r="CB2454" s="27"/>
    </row>
    <row r="2455" spans="80:80" x14ac:dyDescent="0.35">
      <c r="CB2455" s="27"/>
    </row>
    <row r="2456" spans="80:80" x14ac:dyDescent="0.35">
      <c r="CB2456" s="27"/>
    </row>
    <row r="2457" spans="80:80" x14ac:dyDescent="0.35">
      <c r="CB2457" s="27"/>
    </row>
    <row r="2458" spans="80:80" x14ac:dyDescent="0.35">
      <c r="CB2458" s="27"/>
    </row>
    <row r="2459" spans="80:80" x14ac:dyDescent="0.35">
      <c r="CB2459" s="27"/>
    </row>
    <row r="2460" spans="80:80" x14ac:dyDescent="0.35">
      <c r="CB2460" s="27"/>
    </row>
    <row r="2461" spans="80:80" x14ac:dyDescent="0.35">
      <c r="CB2461" s="27"/>
    </row>
    <row r="2462" spans="80:80" x14ac:dyDescent="0.35">
      <c r="CB2462" s="27"/>
    </row>
    <row r="2463" spans="80:80" x14ac:dyDescent="0.35">
      <c r="CB2463" s="27"/>
    </row>
    <row r="2464" spans="80:80" x14ac:dyDescent="0.35">
      <c r="CB2464" s="27"/>
    </row>
    <row r="2465" spans="80:80" x14ac:dyDescent="0.35">
      <c r="CB2465" s="27"/>
    </row>
    <row r="2466" spans="80:80" x14ac:dyDescent="0.35">
      <c r="CB2466" s="27"/>
    </row>
    <row r="2467" spans="80:80" x14ac:dyDescent="0.35">
      <c r="CB2467" s="27"/>
    </row>
    <row r="2468" spans="80:80" x14ac:dyDescent="0.35">
      <c r="CB2468" s="27"/>
    </row>
    <row r="2469" spans="80:80" x14ac:dyDescent="0.35">
      <c r="CB2469" s="27"/>
    </row>
    <row r="2470" spans="80:80" x14ac:dyDescent="0.35">
      <c r="CB2470" s="27"/>
    </row>
    <row r="2471" spans="80:80" x14ac:dyDescent="0.35">
      <c r="CB2471" s="27"/>
    </row>
    <row r="2472" spans="80:80" x14ac:dyDescent="0.35">
      <c r="CB2472" s="27"/>
    </row>
    <row r="2473" spans="80:80" x14ac:dyDescent="0.35">
      <c r="CB2473" s="27"/>
    </row>
    <row r="2474" spans="80:80" x14ac:dyDescent="0.35">
      <c r="CB2474" s="27"/>
    </row>
    <row r="2475" spans="80:80" x14ac:dyDescent="0.35">
      <c r="CB2475" s="27"/>
    </row>
    <row r="2476" spans="80:80" x14ac:dyDescent="0.35">
      <c r="CB2476" s="27"/>
    </row>
    <row r="2477" spans="80:80" x14ac:dyDescent="0.35">
      <c r="CB2477" s="27"/>
    </row>
    <row r="2478" spans="80:80" x14ac:dyDescent="0.35">
      <c r="CB2478" s="27"/>
    </row>
    <row r="2479" spans="80:80" x14ac:dyDescent="0.35">
      <c r="CB2479" s="27"/>
    </row>
    <row r="2480" spans="80:80" x14ac:dyDescent="0.35">
      <c r="CB2480" s="27"/>
    </row>
    <row r="2481" spans="80:80" x14ac:dyDescent="0.35">
      <c r="CB2481" s="27"/>
    </row>
    <row r="2482" spans="80:80" x14ac:dyDescent="0.35">
      <c r="CB2482" s="27"/>
    </row>
    <row r="2483" spans="80:80" x14ac:dyDescent="0.35">
      <c r="CB2483" s="27"/>
    </row>
    <row r="2484" spans="80:80" x14ac:dyDescent="0.35">
      <c r="CB2484" s="27"/>
    </row>
    <row r="2485" spans="80:80" x14ac:dyDescent="0.35">
      <c r="CB2485" s="27"/>
    </row>
    <row r="2486" spans="80:80" x14ac:dyDescent="0.35">
      <c r="CB2486" s="27"/>
    </row>
    <row r="2487" spans="80:80" x14ac:dyDescent="0.35">
      <c r="CB2487" s="27"/>
    </row>
    <row r="2488" spans="80:80" x14ac:dyDescent="0.35">
      <c r="CB2488" s="27"/>
    </row>
    <row r="2489" spans="80:80" x14ac:dyDescent="0.35">
      <c r="CB2489" s="27"/>
    </row>
    <row r="2490" spans="80:80" x14ac:dyDescent="0.35">
      <c r="CB2490" s="27"/>
    </row>
    <row r="2491" spans="80:80" x14ac:dyDescent="0.35">
      <c r="CB2491" s="27"/>
    </row>
    <row r="2492" spans="80:80" x14ac:dyDescent="0.35">
      <c r="CB2492" s="27"/>
    </row>
    <row r="2493" spans="80:80" x14ac:dyDescent="0.35">
      <c r="CB2493" s="27"/>
    </row>
    <row r="2494" spans="80:80" x14ac:dyDescent="0.35">
      <c r="CB2494" s="27"/>
    </row>
    <row r="2495" spans="80:80" x14ac:dyDescent="0.35">
      <c r="CB2495" s="27"/>
    </row>
    <row r="2496" spans="80:80" x14ac:dyDescent="0.35">
      <c r="CB2496" s="27"/>
    </row>
    <row r="2497" spans="80:80" x14ac:dyDescent="0.35">
      <c r="CB2497" s="27"/>
    </row>
    <row r="2498" spans="80:80" x14ac:dyDescent="0.35">
      <c r="CB2498" s="27"/>
    </row>
    <row r="2499" spans="80:80" x14ac:dyDescent="0.35">
      <c r="CB2499" s="27"/>
    </row>
    <row r="2500" spans="80:80" x14ac:dyDescent="0.35">
      <c r="CB2500" s="27"/>
    </row>
    <row r="2501" spans="80:80" x14ac:dyDescent="0.35">
      <c r="CB2501" s="27"/>
    </row>
    <row r="2502" spans="80:80" x14ac:dyDescent="0.35">
      <c r="CB2502" s="27"/>
    </row>
    <row r="2503" spans="80:80" x14ac:dyDescent="0.35">
      <c r="CB2503" s="27"/>
    </row>
    <row r="2504" spans="80:80" x14ac:dyDescent="0.35">
      <c r="CB2504" s="27"/>
    </row>
    <row r="2505" spans="80:80" x14ac:dyDescent="0.35">
      <c r="CB2505" s="27"/>
    </row>
    <row r="2506" spans="80:80" x14ac:dyDescent="0.35">
      <c r="CB2506" s="27"/>
    </row>
    <row r="2507" spans="80:80" x14ac:dyDescent="0.35">
      <c r="CB2507" s="27"/>
    </row>
    <row r="2508" spans="80:80" x14ac:dyDescent="0.35">
      <c r="CB2508" s="27"/>
    </row>
    <row r="2509" spans="80:80" x14ac:dyDescent="0.35">
      <c r="CB2509" s="27"/>
    </row>
    <row r="2510" spans="80:80" x14ac:dyDescent="0.35">
      <c r="CB2510" s="27"/>
    </row>
    <row r="2511" spans="80:80" x14ac:dyDescent="0.35">
      <c r="CB2511" s="27"/>
    </row>
    <row r="2512" spans="80:80" x14ac:dyDescent="0.35">
      <c r="CB2512" s="27"/>
    </row>
    <row r="2513" spans="80:80" x14ac:dyDescent="0.35">
      <c r="CB2513" s="27"/>
    </row>
    <row r="2514" spans="80:80" x14ac:dyDescent="0.35">
      <c r="CB2514" s="27"/>
    </row>
    <row r="2515" spans="80:80" x14ac:dyDescent="0.35">
      <c r="CB2515" s="27"/>
    </row>
    <row r="2516" spans="80:80" x14ac:dyDescent="0.35">
      <c r="CB2516" s="27"/>
    </row>
    <row r="2517" spans="80:80" x14ac:dyDescent="0.35">
      <c r="CB2517" s="27"/>
    </row>
    <row r="2518" spans="80:80" x14ac:dyDescent="0.35">
      <c r="CB2518" s="27"/>
    </row>
    <row r="2519" spans="80:80" x14ac:dyDescent="0.35">
      <c r="CB2519" s="27"/>
    </row>
    <row r="2520" spans="80:80" x14ac:dyDescent="0.35">
      <c r="CB2520" s="27"/>
    </row>
    <row r="2521" spans="80:80" x14ac:dyDescent="0.35">
      <c r="CB2521" s="27"/>
    </row>
    <row r="2522" spans="80:80" x14ac:dyDescent="0.35">
      <c r="CB2522" s="27"/>
    </row>
    <row r="2523" spans="80:80" x14ac:dyDescent="0.35">
      <c r="CB2523" s="27"/>
    </row>
    <row r="2524" spans="80:80" x14ac:dyDescent="0.35">
      <c r="CB2524" s="27"/>
    </row>
    <row r="2525" spans="80:80" x14ac:dyDescent="0.35">
      <c r="CB2525" s="27"/>
    </row>
    <row r="2526" spans="80:80" x14ac:dyDescent="0.35">
      <c r="CB2526" s="27"/>
    </row>
    <row r="2527" spans="80:80" x14ac:dyDescent="0.35">
      <c r="CB2527" s="27"/>
    </row>
    <row r="2528" spans="80:80" x14ac:dyDescent="0.35">
      <c r="CB2528" s="27"/>
    </row>
    <row r="2529" spans="80:80" x14ac:dyDescent="0.35">
      <c r="CB2529" s="27"/>
    </row>
    <row r="2530" spans="80:80" x14ac:dyDescent="0.35">
      <c r="CB2530" s="27"/>
    </row>
    <row r="2531" spans="80:80" x14ac:dyDescent="0.35">
      <c r="CB2531" s="27"/>
    </row>
    <row r="2532" spans="80:80" x14ac:dyDescent="0.35">
      <c r="CB2532" s="27"/>
    </row>
    <row r="2533" spans="80:80" x14ac:dyDescent="0.35">
      <c r="CB2533" s="27"/>
    </row>
    <row r="2534" spans="80:80" x14ac:dyDescent="0.35">
      <c r="CB2534" s="27"/>
    </row>
    <row r="2535" spans="80:80" x14ac:dyDescent="0.35">
      <c r="CB2535" s="27"/>
    </row>
    <row r="2536" spans="80:80" x14ac:dyDescent="0.35">
      <c r="CB2536" s="27"/>
    </row>
    <row r="2537" spans="80:80" x14ac:dyDescent="0.35">
      <c r="CB2537" s="27"/>
    </row>
    <row r="2538" spans="80:80" x14ac:dyDescent="0.35">
      <c r="CB2538" s="27"/>
    </row>
    <row r="2539" spans="80:80" x14ac:dyDescent="0.35">
      <c r="CB2539" s="27"/>
    </row>
    <row r="2540" spans="80:80" x14ac:dyDescent="0.35">
      <c r="CB2540" s="27"/>
    </row>
    <row r="2541" spans="80:80" x14ac:dyDescent="0.35">
      <c r="CB2541" s="27"/>
    </row>
    <row r="2542" spans="80:80" x14ac:dyDescent="0.35">
      <c r="CB2542" s="27"/>
    </row>
    <row r="2543" spans="80:80" x14ac:dyDescent="0.35">
      <c r="CB2543" s="27"/>
    </row>
    <row r="2544" spans="80:80" x14ac:dyDescent="0.35">
      <c r="CB2544" s="27"/>
    </row>
    <row r="2545" spans="80:80" x14ac:dyDescent="0.35">
      <c r="CB2545" s="27"/>
    </row>
    <row r="2546" spans="80:80" x14ac:dyDescent="0.35">
      <c r="CB2546" s="27"/>
    </row>
    <row r="2547" spans="80:80" x14ac:dyDescent="0.35">
      <c r="CB2547" s="27"/>
    </row>
    <row r="2548" spans="80:80" x14ac:dyDescent="0.35">
      <c r="CB2548" s="27"/>
    </row>
    <row r="2549" spans="80:80" x14ac:dyDescent="0.35">
      <c r="CB2549" s="27"/>
    </row>
    <row r="2550" spans="80:80" x14ac:dyDescent="0.35">
      <c r="CB2550" s="27"/>
    </row>
    <row r="2551" spans="80:80" x14ac:dyDescent="0.35">
      <c r="CB2551" s="27"/>
    </row>
    <row r="2552" spans="80:80" x14ac:dyDescent="0.35">
      <c r="CB2552" s="27"/>
    </row>
    <row r="2553" spans="80:80" x14ac:dyDescent="0.35">
      <c r="CB2553" s="27"/>
    </row>
    <row r="2554" spans="80:80" x14ac:dyDescent="0.35">
      <c r="CB2554" s="27"/>
    </row>
    <row r="2555" spans="80:80" x14ac:dyDescent="0.35">
      <c r="CB2555" s="27"/>
    </row>
    <row r="2556" spans="80:80" x14ac:dyDescent="0.35">
      <c r="CB2556" s="27"/>
    </row>
    <row r="2557" spans="80:80" x14ac:dyDescent="0.35">
      <c r="CB2557" s="27"/>
    </row>
    <row r="2558" spans="80:80" x14ac:dyDescent="0.35">
      <c r="CB2558" s="27"/>
    </row>
    <row r="2559" spans="80:80" x14ac:dyDescent="0.35">
      <c r="CB2559" s="27"/>
    </row>
    <row r="2560" spans="80:80" x14ac:dyDescent="0.35">
      <c r="CB2560" s="27"/>
    </row>
    <row r="2561" spans="80:80" x14ac:dyDescent="0.35">
      <c r="CB2561" s="27"/>
    </row>
    <row r="2562" spans="80:80" x14ac:dyDescent="0.35">
      <c r="CB2562" s="27"/>
    </row>
    <row r="2563" spans="80:80" x14ac:dyDescent="0.35">
      <c r="CB2563" s="27"/>
    </row>
    <row r="2564" spans="80:80" x14ac:dyDescent="0.35">
      <c r="CB2564" s="27"/>
    </row>
    <row r="2565" spans="80:80" x14ac:dyDescent="0.35">
      <c r="CB2565" s="27"/>
    </row>
    <row r="2566" spans="80:80" x14ac:dyDescent="0.35">
      <c r="CB2566" s="27"/>
    </row>
    <row r="2567" spans="80:80" x14ac:dyDescent="0.35">
      <c r="CB2567" s="27"/>
    </row>
    <row r="2568" spans="80:80" x14ac:dyDescent="0.35">
      <c r="CB2568" s="27"/>
    </row>
    <row r="2569" spans="80:80" x14ac:dyDescent="0.35">
      <c r="CB2569" s="27"/>
    </row>
    <row r="2570" spans="80:80" x14ac:dyDescent="0.35">
      <c r="CB2570" s="27"/>
    </row>
    <row r="2571" spans="80:80" x14ac:dyDescent="0.35">
      <c r="CB2571" s="27"/>
    </row>
    <row r="2572" spans="80:80" x14ac:dyDescent="0.35">
      <c r="CB2572" s="27"/>
    </row>
    <row r="2573" spans="80:80" x14ac:dyDescent="0.35">
      <c r="CB2573" s="27"/>
    </row>
    <row r="2574" spans="80:80" x14ac:dyDescent="0.35">
      <c r="CB2574" s="27"/>
    </row>
    <row r="2575" spans="80:80" x14ac:dyDescent="0.35">
      <c r="CB2575" s="27"/>
    </row>
    <row r="2576" spans="80:80" x14ac:dyDescent="0.35">
      <c r="CB2576" s="27"/>
    </row>
    <row r="2577" spans="80:80" x14ac:dyDescent="0.35">
      <c r="CB2577" s="27"/>
    </row>
    <row r="2578" spans="80:80" x14ac:dyDescent="0.35">
      <c r="CB2578" s="27"/>
    </row>
    <row r="2579" spans="80:80" x14ac:dyDescent="0.35">
      <c r="CB2579" s="27"/>
    </row>
    <row r="2580" spans="80:80" x14ac:dyDescent="0.35">
      <c r="CB2580" s="27"/>
    </row>
    <row r="2581" spans="80:80" x14ac:dyDescent="0.35">
      <c r="CB2581" s="27"/>
    </row>
    <row r="2582" spans="80:80" x14ac:dyDescent="0.35">
      <c r="CB2582" s="27"/>
    </row>
    <row r="2583" spans="80:80" x14ac:dyDescent="0.35">
      <c r="CB2583" s="27"/>
    </row>
    <row r="2584" spans="80:80" x14ac:dyDescent="0.35">
      <c r="CB2584" s="27"/>
    </row>
    <row r="2585" spans="80:80" x14ac:dyDescent="0.35">
      <c r="CB2585" s="27"/>
    </row>
    <row r="2586" spans="80:80" x14ac:dyDescent="0.35">
      <c r="CB2586" s="27"/>
    </row>
    <row r="2587" spans="80:80" x14ac:dyDescent="0.35">
      <c r="CB2587" s="27"/>
    </row>
    <row r="2588" spans="80:80" x14ac:dyDescent="0.35">
      <c r="CB2588" s="27"/>
    </row>
    <row r="2589" spans="80:80" x14ac:dyDescent="0.35">
      <c r="CB2589" s="27"/>
    </row>
    <row r="2590" spans="80:80" x14ac:dyDescent="0.35">
      <c r="CB2590" s="27"/>
    </row>
    <row r="2591" spans="80:80" x14ac:dyDescent="0.35">
      <c r="CB2591" s="27"/>
    </row>
    <row r="2592" spans="80:80" x14ac:dyDescent="0.35">
      <c r="CB2592" s="27"/>
    </row>
    <row r="2593" spans="80:80" x14ac:dyDescent="0.35">
      <c r="CB2593" s="27"/>
    </row>
    <row r="2594" spans="80:80" x14ac:dyDescent="0.35">
      <c r="CB2594" s="27"/>
    </row>
    <row r="2595" spans="80:80" x14ac:dyDescent="0.35">
      <c r="CB2595" s="27"/>
    </row>
    <row r="2596" spans="80:80" x14ac:dyDescent="0.35">
      <c r="CB2596" s="27"/>
    </row>
    <row r="2597" spans="80:80" x14ac:dyDescent="0.35">
      <c r="CB2597" s="27"/>
    </row>
    <row r="2598" spans="80:80" x14ac:dyDescent="0.35">
      <c r="CB2598" s="27"/>
    </row>
    <row r="2599" spans="80:80" x14ac:dyDescent="0.35">
      <c r="CB2599" s="27"/>
    </row>
    <row r="2600" spans="80:80" x14ac:dyDescent="0.35">
      <c r="CB2600" s="27"/>
    </row>
    <row r="2601" spans="80:80" x14ac:dyDescent="0.35">
      <c r="CB2601" s="27"/>
    </row>
    <row r="2602" spans="80:80" x14ac:dyDescent="0.35">
      <c r="CB2602" s="27"/>
    </row>
    <row r="2603" spans="80:80" x14ac:dyDescent="0.35">
      <c r="CB2603" s="27"/>
    </row>
    <row r="2604" spans="80:80" x14ac:dyDescent="0.35">
      <c r="CB2604" s="27"/>
    </row>
    <row r="2605" spans="80:80" x14ac:dyDescent="0.35">
      <c r="CB2605" s="27"/>
    </row>
    <row r="2606" spans="80:80" x14ac:dyDescent="0.35">
      <c r="CB2606" s="27"/>
    </row>
    <row r="2607" spans="80:80" x14ac:dyDescent="0.35">
      <c r="CB2607" s="27"/>
    </row>
    <row r="2608" spans="80:80" x14ac:dyDescent="0.35">
      <c r="CB2608" s="27"/>
    </row>
    <row r="2609" spans="80:80" x14ac:dyDescent="0.35">
      <c r="CB2609" s="27"/>
    </row>
    <row r="2610" spans="80:80" x14ac:dyDescent="0.35">
      <c r="CB2610" s="27"/>
    </row>
    <row r="2611" spans="80:80" x14ac:dyDescent="0.35">
      <c r="CB2611" s="27"/>
    </row>
    <row r="2612" spans="80:80" x14ac:dyDescent="0.35">
      <c r="CB2612" s="27"/>
    </row>
    <row r="2613" spans="80:80" x14ac:dyDescent="0.35">
      <c r="CB2613" s="27"/>
    </row>
    <row r="2614" spans="80:80" x14ac:dyDescent="0.35">
      <c r="CB2614" s="27"/>
    </row>
    <row r="2615" spans="80:80" x14ac:dyDescent="0.35">
      <c r="CB2615" s="27"/>
    </row>
    <row r="2616" spans="80:80" x14ac:dyDescent="0.35">
      <c r="CB2616" s="27"/>
    </row>
    <row r="2617" spans="80:80" x14ac:dyDescent="0.35">
      <c r="CB2617" s="27"/>
    </row>
    <row r="2618" spans="80:80" x14ac:dyDescent="0.35">
      <c r="CB2618" s="27"/>
    </row>
    <row r="2619" spans="80:80" x14ac:dyDescent="0.35">
      <c r="CB2619" s="27"/>
    </row>
    <row r="2620" spans="80:80" x14ac:dyDescent="0.35">
      <c r="CB2620" s="27"/>
    </row>
    <row r="2621" spans="80:80" x14ac:dyDescent="0.35">
      <c r="CB2621" s="27"/>
    </row>
    <row r="2622" spans="80:80" x14ac:dyDescent="0.35">
      <c r="CB2622" s="27"/>
    </row>
    <row r="2623" spans="80:80" x14ac:dyDescent="0.35">
      <c r="CB2623" s="27"/>
    </row>
    <row r="2624" spans="80:80" x14ac:dyDescent="0.35">
      <c r="CB2624" s="27"/>
    </row>
    <row r="2625" spans="80:80" x14ac:dyDescent="0.35">
      <c r="CB2625" s="27"/>
    </row>
    <row r="2626" spans="80:80" x14ac:dyDescent="0.35">
      <c r="CB2626" s="27"/>
    </row>
    <row r="2627" spans="80:80" x14ac:dyDescent="0.35">
      <c r="CB2627" s="27"/>
    </row>
    <row r="2628" spans="80:80" x14ac:dyDescent="0.35">
      <c r="CB2628" s="27"/>
    </row>
    <row r="2629" spans="80:80" x14ac:dyDescent="0.35">
      <c r="CB2629" s="27"/>
    </row>
    <row r="2630" spans="80:80" x14ac:dyDescent="0.35">
      <c r="CB2630" s="27"/>
    </row>
    <row r="2631" spans="80:80" x14ac:dyDescent="0.35">
      <c r="CB2631" s="27"/>
    </row>
    <row r="2632" spans="80:80" x14ac:dyDescent="0.35">
      <c r="CB2632" s="27"/>
    </row>
    <row r="2633" spans="80:80" x14ac:dyDescent="0.35">
      <c r="CB2633" s="27"/>
    </row>
    <row r="2634" spans="80:80" x14ac:dyDescent="0.35">
      <c r="CB2634" s="27"/>
    </row>
    <row r="2635" spans="80:80" x14ac:dyDescent="0.35">
      <c r="CB2635" s="27"/>
    </row>
    <row r="2636" spans="80:80" x14ac:dyDescent="0.35">
      <c r="CB2636" s="27"/>
    </row>
    <row r="2637" spans="80:80" x14ac:dyDescent="0.35">
      <c r="CB2637" s="27"/>
    </row>
    <row r="2638" spans="80:80" x14ac:dyDescent="0.35">
      <c r="CB2638" s="27"/>
    </row>
    <row r="2639" spans="80:80" x14ac:dyDescent="0.35">
      <c r="CB2639" s="27"/>
    </row>
    <row r="2640" spans="80:80" x14ac:dyDescent="0.35">
      <c r="CB2640" s="27"/>
    </row>
    <row r="2641" spans="80:80" x14ac:dyDescent="0.35">
      <c r="CB2641" s="27"/>
    </row>
    <row r="2642" spans="80:80" x14ac:dyDescent="0.35">
      <c r="CB2642" s="27"/>
    </row>
    <row r="2643" spans="80:80" x14ac:dyDescent="0.35">
      <c r="CB2643" s="27"/>
    </row>
    <row r="2644" spans="80:80" x14ac:dyDescent="0.35">
      <c r="CB2644" s="27"/>
    </row>
    <row r="2645" spans="80:80" x14ac:dyDescent="0.35">
      <c r="CB2645" s="27"/>
    </row>
    <row r="2646" spans="80:80" x14ac:dyDescent="0.35">
      <c r="CB2646" s="27"/>
    </row>
    <row r="2647" spans="80:80" x14ac:dyDescent="0.35">
      <c r="CB2647" s="27"/>
    </row>
    <row r="2648" spans="80:80" x14ac:dyDescent="0.35">
      <c r="CB2648" s="27"/>
    </row>
    <row r="2649" spans="80:80" x14ac:dyDescent="0.35">
      <c r="CB2649" s="27"/>
    </row>
    <row r="2650" spans="80:80" x14ac:dyDescent="0.35">
      <c r="CB2650" s="27"/>
    </row>
    <row r="2651" spans="80:80" x14ac:dyDescent="0.35">
      <c r="CB2651" s="27"/>
    </row>
    <row r="2652" spans="80:80" x14ac:dyDescent="0.35">
      <c r="CB2652" s="27"/>
    </row>
    <row r="2653" spans="80:80" x14ac:dyDescent="0.35">
      <c r="CB2653" s="27"/>
    </row>
    <row r="2654" spans="80:80" x14ac:dyDescent="0.35">
      <c r="CB2654" s="27"/>
    </row>
    <row r="2655" spans="80:80" x14ac:dyDescent="0.35">
      <c r="CB2655" s="27"/>
    </row>
    <row r="2656" spans="80:80" x14ac:dyDescent="0.35">
      <c r="CB2656" s="27"/>
    </row>
    <row r="2657" spans="80:80" x14ac:dyDescent="0.35">
      <c r="CB2657" s="27"/>
    </row>
    <row r="2658" spans="80:80" x14ac:dyDescent="0.35">
      <c r="CB2658" s="27"/>
    </row>
    <row r="2659" spans="80:80" x14ac:dyDescent="0.35">
      <c r="CB2659" s="27"/>
    </row>
    <row r="2660" spans="80:80" x14ac:dyDescent="0.35">
      <c r="CB2660" s="27"/>
    </row>
    <row r="2661" spans="80:80" x14ac:dyDescent="0.35">
      <c r="CB2661" s="27"/>
    </row>
    <row r="2662" spans="80:80" x14ac:dyDescent="0.35">
      <c r="CB2662" s="27"/>
    </row>
    <row r="2663" spans="80:80" x14ac:dyDescent="0.35">
      <c r="CB2663" s="27"/>
    </row>
    <row r="2664" spans="80:80" x14ac:dyDescent="0.35">
      <c r="CB2664" s="27"/>
    </row>
    <row r="2665" spans="80:80" x14ac:dyDescent="0.35">
      <c r="CB2665" s="27"/>
    </row>
    <row r="2666" spans="80:80" x14ac:dyDescent="0.35">
      <c r="CB2666" s="27"/>
    </row>
    <row r="2667" spans="80:80" x14ac:dyDescent="0.35">
      <c r="CB2667" s="27"/>
    </row>
    <row r="2668" spans="80:80" x14ac:dyDescent="0.35">
      <c r="CB2668" s="27"/>
    </row>
    <row r="2669" spans="80:80" x14ac:dyDescent="0.35">
      <c r="CB2669" s="27"/>
    </row>
    <row r="2670" spans="80:80" x14ac:dyDescent="0.35">
      <c r="CB2670" s="27"/>
    </row>
    <row r="2671" spans="80:80" x14ac:dyDescent="0.35">
      <c r="CB2671" s="27"/>
    </row>
    <row r="2672" spans="80:80" x14ac:dyDescent="0.35">
      <c r="CB2672" s="27"/>
    </row>
    <row r="2673" spans="80:80" x14ac:dyDescent="0.35">
      <c r="CB2673" s="27"/>
    </row>
    <row r="2674" spans="80:80" x14ac:dyDescent="0.35">
      <c r="CB2674" s="27"/>
    </row>
    <row r="2675" spans="80:80" x14ac:dyDescent="0.35">
      <c r="CB2675" s="27"/>
    </row>
    <row r="2676" spans="80:80" x14ac:dyDescent="0.35">
      <c r="CB2676" s="27"/>
    </row>
    <row r="2677" spans="80:80" x14ac:dyDescent="0.35">
      <c r="CB2677" s="27"/>
    </row>
    <row r="2678" spans="80:80" x14ac:dyDescent="0.35">
      <c r="CB2678" s="27"/>
    </row>
    <row r="2679" spans="80:80" x14ac:dyDescent="0.35">
      <c r="CB2679" s="27"/>
    </row>
    <row r="2680" spans="80:80" x14ac:dyDescent="0.35">
      <c r="CB2680" s="27"/>
    </row>
    <row r="2681" spans="80:80" x14ac:dyDescent="0.35">
      <c r="CB2681" s="27"/>
    </row>
    <row r="2682" spans="80:80" x14ac:dyDescent="0.35">
      <c r="CB2682" s="27"/>
    </row>
    <row r="2683" spans="80:80" x14ac:dyDescent="0.35">
      <c r="CB2683" s="27"/>
    </row>
    <row r="2684" spans="80:80" x14ac:dyDescent="0.35">
      <c r="CB2684" s="27"/>
    </row>
    <row r="2685" spans="80:80" x14ac:dyDescent="0.35">
      <c r="CB2685" s="27"/>
    </row>
    <row r="2686" spans="80:80" x14ac:dyDescent="0.35">
      <c r="CB2686" s="27"/>
    </row>
    <row r="2687" spans="80:80" x14ac:dyDescent="0.35">
      <c r="CB2687" s="27"/>
    </row>
    <row r="2688" spans="80:80" x14ac:dyDescent="0.35">
      <c r="CB2688" s="27"/>
    </row>
    <row r="2689" spans="80:80" x14ac:dyDescent="0.35">
      <c r="CB2689" s="27"/>
    </row>
    <row r="2690" spans="80:80" x14ac:dyDescent="0.35">
      <c r="CB2690" s="27"/>
    </row>
    <row r="2691" spans="80:80" x14ac:dyDescent="0.35">
      <c r="CB2691" s="27"/>
    </row>
    <row r="2692" spans="80:80" x14ac:dyDescent="0.35">
      <c r="CB2692" s="27"/>
    </row>
    <row r="2693" spans="80:80" x14ac:dyDescent="0.35">
      <c r="CB2693" s="27"/>
    </row>
    <row r="2694" spans="80:80" x14ac:dyDescent="0.35">
      <c r="CB2694" s="27"/>
    </row>
    <row r="2695" spans="80:80" x14ac:dyDescent="0.35">
      <c r="CB2695" s="27"/>
    </row>
    <row r="2696" spans="80:80" x14ac:dyDescent="0.35">
      <c r="CB2696" s="27"/>
    </row>
    <row r="2697" spans="80:80" x14ac:dyDescent="0.35">
      <c r="CB2697" s="27"/>
    </row>
    <row r="2698" spans="80:80" x14ac:dyDescent="0.35">
      <c r="CB2698" s="27"/>
    </row>
    <row r="2699" spans="80:80" x14ac:dyDescent="0.35">
      <c r="CB2699" s="27"/>
    </row>
    <row r="2700" spans="80:80" x14ac:dyDescent="0.35">
      <c r="CB2700" s="27"/>
    </row>
    <row r="2701" spans="80:80" x14ac:dyDescent="0.35">
      <c r="CB2701" s="27"/>
    </row>
    <row r="2702" spans="80:80" x14ac:dyDescent="0.35">
      <c r="CB2702" s="27"/>
    </row>
    <row r="2703" spans="80:80" x14ac:dyDescent="0.35">
      <c r="CB2703" s="27"/>
    </row>
    <row r="2704" spans="80:80" x14ac:dyDescent="0.35">
      <c r="CB2704" s="27"/>
    </row>
    <row r="2705" spans="80:80" x14ac:dyDescent="0.35">
      <c r="CB2705" s="27"/>
    </row>
    <row r="2706" spans="80:80" x14ac:dyDescent="0.35">
      <c r="CB2706" s="27"/>
    </row>
    <row r="2707" spans="80:80" x14ac:dyDescent="0.35">
      <c r="CB2707" s="27"/>
    </row>
    <row r="2708" spans="80:80" x14ac:dyDescent="0.35">
      <c r="CB2708" s="27"/>
    </row>
    <row r="2709" spans="80:80" x14ac:dyDescent="0.35">
      <c r="CB2709" s="27"/>
    </row>
    <row r="2710" spans="80:80" x14ac:dyDescent="0.35">
      <c r="CB2710" s="27"/>
    </row>
    <row r="2711" spans="80:80" x14ac:dyDescent="0.35">
      <c r="CB2711" s="27"/>
    </row>
    <row r="2712" spans="80:80" x14ac:dyDescent="0.35">
      <c r="CB2712" s="27"/>
    </row>
    <row r="2713" spans="80:80" x14ac:dyDescent="0.35">
      <c r="CB2713" s="27"/>
    </row>
    <row r="2714" spans="80:80" x14ac:dyDescent="0.35">
      <c r="CB2714" s="27"/>
    </row>
    <row r="2715" spans="80:80" x14ac:dyDescent="0.35">
      <c r="CB2715" s="27"/>
    </row>
    <row r="2716" spans="80:80" x14ac:dyDescent="0.35">
      <c r="CB2716" s="27"/>
    </row>
    <row r="2717" spans="80:80" x14ac:dyDescent="0.35">
      <c r="CB2717" s="27"/>
    </row>
    <row r="2718" spans="80:80" x14ac:dyDescent="0.35">
      <c r="CB2718" s="27"/>
    </row>
    <row r="2719" spans="80:80" x14ac:dyDescent="0.35">
      <c r="CB2719" s="27"/>
    </row>
    <row r="2720" spans="80:80" x14ac:dyDescent="0.35">
      <c r="CB2720" s="27"/>
    </row>
    <row r="2721" spans="80:80" x14ac:dyDescent="0.35">
      <c r="CB2721" s="27"/>
    </row>
    <row r="2722" spans="80:80" x14ac:dyDescent="0.35">
      <c r="CB2722" s="27"/>
    </row>
    <row r="2723" spans="80:80" x14ac:dyDescent="0.35">
      <c r="CB2723" s="27"/>
    </row>
    <row r="2724" spans="80:80" x14ac:dyDescent="0.35">
      <c r="CB2724" s="27"/>
    </row>
    <row r="2725" spans="80:80" x14ac:dyDescent="0.35">
      <c r="CB2725" s="27"/>
    </row>
    <row r="2726" spans="80:80" x14ac:dyDescent="0.35">
      <c r="CB2726" s="27"/>
    </row>
    <row r="2727" spans="80:80" x14ac:dyDescent="0.35">
      <c r="CB2727" s="27"/>
    </row>
    <row r="2728" spans="80:80" x14ac:dyDescent="0.35">
      <c r="CB2728" s="27"/>
    </row>
    <row r="2729" spans="80:80" x14ac:dyDescent="0.35">
      <c r="CB2729" s="27"/>
    </row>
    <row r="2730" spans="80:80" x14ac:dyDescent="0.35">
      <c r="CB2730" s="27"/>
    </row>
    <row r="2731" spans="80:80" x14ac:dyDescent="0.35">
      <c r="CB2731" s="27"/>
    </row>
    <row r="2732" spans="80:80" x14ac:dyDescent="0.35">
      <c r="CB2732" s="27"/>
    </row>
    <row r="2733" spans="80:80" x14ac:dyDescent="0.35">
      <c r="CB2733" s="27"/>
    </row>
    <row r="2734" spans="80:80" x14ac:dyDescent="0.35">
      <c r="CB2734" s="27"/>
    </row>
    <row r="2735" spans="80:80" x14ac:dyDescent="0.35">
      <c r="CB2735" s="27"/>
    </row>
    <row r="2736" spans="80:80" x14ac:dyDescent="0.35">
      <c r="CB2736" s="27"/>
    </row>
    <row r="2737" spans="80:80" x14ac:dyDescent="0.35">
      <c r="CB2737" s="27"/>
    </row>
    <row r="2738" spans="80:80" x14ac:dyDescent="0.35">
      <c r="CB2738" s="27"/>
    </row>
    <row r="2739" spans="80:80" x14ac:dyDescent="0.35">
      <c r="CB2739" s="27"/>
    </row>
    <row r="2740" spans="80:80" x14ac:dyDescent="0.35">
      <c r="CB2740" s="27"/>
    </row>
    <row r="2741" spans="80:80" x14ac:dyDescent="0.35">
      <c r="CB2741" s="27"/>
    </row>
    <row r="2742" spans="80:80" x14ac:dyDescent="0.35">
      <c r="CB2742" s="27"/>
    </row>
    <row r="2743" spans="80:80" x14ac:dyDescent="0.35">
      <c r="CB2743" s="27"/>
    </row>
    <row r="2744" spans="80:80" x14ac:dyDescent="0.35">
      <c r="CB2744" s="27"/>
    </row>
    <row r="2745" spans="80:80" x14ac:dyDescent="0.35">
      <c r="CB2745" s="27"/>
    </row>
    <row r="2746" spans="80:80" x14ac:dyDescent="0.35">
      <c r="CB2746" s="27"/>
    </row>
    <row r="2747" spans="80:80" x14ac:dyDescent="0.35">
      <c r="CB2747" s="27"/>
    </row>
    <row r="2748" spans="80:80" x14ac:dyDescent="0.35">
      <c r="CB2748" s="27"/>
    </row>
    <row r="2749" spans="80:80" x14ac:dyDescent="0.35">
      <c r="CB2749" s="27"/>
    </row>
    <row r="2750" spans="80:80" x14ac:dyDescent="0.35">
      <c r="CB2750" s="27"/>
    </row>
    <row r="2751" spans="80:80" x14ac:dyDescent="0.35">
      <c r="CB2751" s="27"/>
    </row>
    <row r="2752" spans="80:80" x14ac:dyDescent="0.35">
      <c r="CB2752" s="27"/>
    </row>
    <row r="2753" spans="80:80" x14ac:dyDescent="0.35">
      <c r="CB2753" s="27"/>
    </row>
    <row r="2754" spans="80:80" x14ac:dyDescent="0.35">
      <c r="CB2754" s="27"/>
    </row>
    <row r="2755" spans="80:80" x14ac:dyDescent="0.35">
      <c r="CB2755" s="27"/>
    </row>
    <row r="2756" spans="80:80" x14ac:dyDescent="0.35">
      <c r="CB2756" s="27"/>
    </row>
    <row r="2757" spans="80:80" x14ac:dyDescent="0.35">
      <c r="CB2757" s="27"/>
    </row>
    <row r="2758" spans="80:80" x14ac:dyDescent="0.35">
      <c r="CB2758" s="27"/>
    </row>
    <row r="2759" spans="80:80" x14ac:dyDescent="0.35">
      <c r="CB2759" s="27"/>
    </row>
    <row r="2760" spans="80:80" x14ac:dyDescent="0.35">
      <c r="CB2760" s="27"/>
    </row>
    <row r="2761" spans="80:80" x14ac:dyDescent="0.35">
      <c r="CB2761" s="27"/>
    </row>
    <row r="2762" spans="80:80" x14ac:dyDescent="0.35">
      <c r="CB2762" s="27"/>
    </row>
    <row r="2763" spans="80:80" x14ac:dyDescent="0.35">
      <c r="CB2763" s="27"/>
    </row>
    <row r="2764" spans="80:80" x14ac:dyDescent="0.35">
      <c r="CB2764" s="27"/>
    </row>
    <row r="2765" spans="80:80" x14ac:dyDescent="0.35">
      <c r="CB2765" s="27"/>
    </row>
    <row r="2766" spans="80:80" x14ac:dyDescent="0.35">
      <c r="CB2766" s="27"/>
    </row>
    <row r="2767" spans="80:80" x14ac:dyDescent="0.35">
      <c r="CB2767" s="27"/>
    </row>
    <row r="2768" spans="80:80" x14ac:dyDescent="0.35">
      <c r="CB2768" s="27"/>
    </row>
    <row r="2769" spans="80:80" x14ac:dyDescent="0.35">
      <c r="CB2769" s="27"/>
    </row>
    <row r="2770" spans="80:80" x14ac:dyDescent="0.35">
      <c r="CB2770" s="27"/>
    </row>
    <row r="2771" spans="80:80" x14ac:dyDescent="0.35">
      <c r="CB2771" s="27"/>
    </row>
    <row r="2772" spans="80:80" x14ac:dyDescent="0.35">
      <c r="CB2772" s="27"/>
    </row>
    <row r="2773" spans="80:80" x14ac:dyDescent="0.35">
      <c r="CB2773" s="27"/>
    </row>
    <row r="2774" spans="80:80" x14ac:dyDescent="0.35">
      <c r="CB2774" s="27"/>
    </row>
    <row r="2775" spans="80:80" x14ac:dyDescent="0.35">
      <c r="CB2775" s="27"/>
    </row>
    <row r="2776" spans="80:80" x14ac:dyDescent="0.35">
      <c r="CB2776" s="27"/>
    </row>
    <row r="2777" spans="80:80" x14ac:dyDescent="0.35">
      <c r="CB2777" s="27"/>
    </row>
    <row r="2778" spans="80:80" x14ac:dyDescent="0.35">
      <c r="CB2778" s="27"/>
    </row>
    <row r="2779" spans="80:80" x14ac:dyDescent="0.35">
      <c r="CB2779" s="27"/>
    </row>
    <row r="2780" spans="80:80" x14ac:dyDescent="0.35">
      <c r="CB2780" s="27"/>
    </row>
    <row r="2781" spans="80:80" x14ac:dyDescent="0.35">
      <c r="CB2781" s="27"/>
    </row>
    <row r="2782" spans="80:80" x14ac:dyDescent="0.35">
      <c r="CB2782" s="27"/>
    </row>
    <row r="2783" spans="80:80" x14ac:dyDescent="0.35">
      <c r="CB2783" s="27"/>
    </row>
    <row r="2784" spans="80:80" x14ac:dyDescent="0.35">
      <c r="CB2784" s="27"/>
    </row>
    <row r="2785" spans="80:80" x14ac:dyDescent="0.35">
      <c r="CB2785" s="27"/>
    </row>
    <row r="2786" spans="80:80" x14ac:dyDescent="0.35">
      <c r="CB2786" s="27"/>
    </row>
    <row r="2787" spans="80:80" x14ac:dyDescent="0.35">
      <c r="CB2787" s="27"/>
    </row>
    <row r="2788" spans="80:80" x14ac:dyDescent="0.35">
      <c r="CB2788" s="27"/>
    </row>
    <row r="2789" spans="80:80" x14ac:dyDescent="0.35">
      <c r="CB2789" s="27"/>
    </row>
    <row r="2790" spans="80:80" x14ac:dyDescent="0.35">
      <c r="CB2790" s="27"/>
    </row>
    <row r="2791" spans="80:80" x14ac:dyDescent="0.35">
      <c r="CB2791" s="27"/>
    </row>
    <row r="2792" spans="80:80" x14ac:dyDescent="0.35">
      <c r="CB2792" s="27"/>
    </row>
    <row r="2793" spans="80:80" x14ac:dyDescent="0.35">
      <c r="CB2793" s="27"/>
    </row>
    <row r="2794" spans="80:80" x14ac:dyDescent="0.35">
      <c r="CB2794" s="27"/>
    </row>
    <row r="2795" spans="80:80" x14ac:dyDescent="0.35">
      <c r="CB2795" s="27"/>
    </row>
    <row r="2796" spans="80:80" x14ac:dyDescent="0.35">
      <c r="CB2796" s="27"/>
    </row>
    <row r="2797" spans="80:80" x14ac:dyDescent="0.35">
      <c r="CB2797" s="27"/>
    </row>
    <row r="2798" spans="80:80" x14ac:dyDescent="0.35">
      <c r="CB2798" s="27"/>
    </row>
    <row r="2799" spans="80:80" x14ac:dyDescent="0.35">
      <c r="CB2799" s="27"/>
    </row>
    <row r="2800" spans="80:80" x14ac:dyDescent="0.35">
      <c r="CB2800" s="27"/>
    </row>
    <row r="2801" spans="80:80" x14ac:dyDescent="0.35">
      <c r="CB2801" s="27"/>
    </row>
    <row r="2802" spans="80:80" x14ac:dyDescent="0.35">
      <c r="CB2802" s="27"/>
    </row>
    <row r="2803" spans="80:80" x14ac:dyDescent="0.35">
      <c r="CB2803" s="27"/>
    </row>
    <row r="2804" spans="80:80" x14ac:dyDescent="0.35">
      <c r="CB2804" s="27"/>
    </row>
    <row r="2805" spans="80:80" x14ac:dyDescent="0.35">
      <c r="CB2805" s="27"/>
    </row>
    <row r="2806" spans="80:80" x14ac:dyDescent="0.35">
      <c r="CB2806" s="27"/>
    </row>
    <row r="2807" spans="80:80" x14ac:dyDescent="0.35">
      <c r="CB2807" s="27"/>
    </row>
    <row r="2808" spans="80:80" x14ac:dyDescent="0.35">
      <c r="CB2808" s="27"/>
    </row>
    <row r="2809" spans="80:80" x14ac:dyDescent="0.35">
      <c r="CB2809" s="27"/>
    </row>
    <row r="2810" spans="80:80" x14ac:dyDescent="0.35">
      <c r="CB2810" s="27"/>
    </row>
    <row r="2811" spans="80:80" x14ac:dyDescent="0.35">
      <c r="CB2811" s="27"/>
    </row>
    <row r="2812" spans="80:80" x14ac:dyDescent="0.35">
      <c r="CB2812" s="27"/>
    </row>
    <row r="2813" spans="80:80" x14ac:dyDescent="0.35">
      <c r="CB2813" s="27"/>
    </row>
    <row r="2814" spans="80:80" x14ac:dyDescent="0.35">
      <c r="CB2814" s="27"/>
    </row>
    <row r="2815" spans="80:80" x14ac:dyDescent="0.35">
      <c r="CB2815" s="27"/>
    </row>
    <row r="2816" spans="80:80" x14ac:dyDescent="0.35">
      <c r="CB2816" s="27"/>
    </row>
    <row r="2817" spans="80:80" x14ac:dyDescent="0.35">
      <c r="CB2817" s="27"/>
    </row>
    <row r="2818" spans="80:80" x14ac:dyDescent="0.35">
      <c r="CB2818" s="27"/>
    </row>
    <row r="2819" spans="80:80" x14ac:dyDescent="0.35">
      <c r="CB2819" s="27"/>
    </row>
    <row r="2820" spans="80:80" x14ac:dyDescent="0.35">
      <c r="CB2820" s="27"/>
    </row>
    <row r="2821" spans="80:80" x14ac:dyDescent="0.35">
      <c r="CB2821" s="27"/>
    </row>
    <row r="2822" spans="80:80" x14ac:dyDescent="0.35">
      <c r="CB2822" s="27"/>
    </row>
    <row r="2823" spans="80:80" x14ac:dyDescent="0.35">
      <c r="CB2823" s="27"/>
    </row>
    <row r="2824" spans="80:80" x14ac:dyDescent="0.35">
      <c r="CB2824" s="27"/>
    </row>
    <row r="2825" spans="80:80" x14ac:dyDescent="0.35">
      <c r="CB2825" s="27"/>
    </row>
    <row r="2826" spans="80:80" x14ac:dyDescent="0.35">
      <c r="CB2826" s="27"/>
    </row>
    <row r="2827" spans="80:80" x14ac:dyDescent="0.35">
      <c r="CB2827" s="27"/>
    </row>
    <row r="2828" spans="80:80" x14ac:dyDescent="0.35">
      <c r="CB2828" s="27"/>
    </row>
    <row r="2829" spans="80:80" x14ac:dyDescent="0.35">
      <c r="CB2829" s="27"/>
    </row>
    <row r="2830" spans="80:80" x14ac:dyDescent="0.35">
      <c r="CB2830" s="27"/>
    </row>
    <row r="2831" spans="80:80" x14ac:dyDescent="0.35">
      <c r="CB2831" s="27"/>
    </row>
    <row r="2832" spans="80:80" x14ac:dyDescent="0.35">
      <c r="CB2832" s="27"/>
    </row>
    <row r="2833" spans="80:80" x14ac:dyDescent="0.35">
      <c r="CB2833" s="27"/>
    </row>
    <row r="2834" spans="80:80" x14ac:dyDescent="0.35">
      <c r="CB2834" s="27"/>
    </row>
    <row r="2835" spans="80:80" x14ac:dyDescent="0.35">
      <c r="CB2835" s="27"/>
    </row>
    <row r="2836" spans="80:80" x14ac:dyDescent="0.35">
      <c r="CB2836" s="27"/>
    </row>
    <row r="2837" spans="80:80" x14ac:dyDescent="0.35">
      <c r="CB2837" s="27"/>
    </row>
    <row r="2838" spans="80:80" x14ac:dyDescent="0.35">
      <c r="CB2838" s="27"/>
    </row>
    <row r="2839" spans="80:80" x14ac:dyDescent="0.35">
      <c r="CB2839" s="27"/>
    </row>
    <row r="2840" spans="80:80" x14ac:dyDescent="0.35">
      <c r="CB2840" s="27"/>
    </row>
    <row r="2841" spans="80:80" x14ac:dyDescent="0.35">
      <c r="CB2841" s="27"/>
    </row>
    <row r="2842" spans="80:80" x14ac:dyDescent="0.35">
      <c r="CB2842" s="27"/>
    </row>
    <row r="2843" spans="80:80" x14ac:dyDescent="0.35">
      <c r="CB2843" s="27"/>
    </row>
    <row r="2844" spans="80:80" x14ac:dyDescent="0.35">
      <c r="CB2844" s="27"/>
    </row>
    <row r="2845" spans="80:80" x14ac:dyDescent="0.35">
      <c r="CB2845" s="27"/>
    </row>
    <row r="2846" spans="80:80" x14ac:dyDescent="0.35">
      <c r="CB2846" s="27"/>
    </row>
    <row r="2847" spans="80:80" x14ac:dyDescent="0.35">
      <c r="CB2847" s="27"/>
    </row>
    <row r="2848" spans="80:80" x14ac:dyDescent="0.35">
      <c r="CB2848" s="27"/>
    </row>
    <row r="2849" spans="80:80" x14ac:dyDescent="0.35">
      <c r="CB2849" s="27"/>
    </row>
    <row r="2850" spans="80:80" x14ac:dyDescent="0.35">
      <c r="CB2850" s="27"/>
    </row>
    <row r="2851" spans="80:80" x14ac:dyDescent="0.35">
      <c r="CB2851" s="27"/>
    </row>
    <row r="2852" spans="80:80" x14ac:dyDescent="0.35">
      <c r="CB2852" s="27"/>
    </row>
    <row r="2853" spans="80:80" x14ac:dyDescent="0.35">
      <c r="CB2853" s="27"/>
    </row>
    <row r="2854" spans="80:80" x14ac:dyDescent="0.35">
      <c r="CB2854" s="27"/>
    </row>
    <row r="2855" spans="80:80" x14ac:dyDescent="0.35">
      <c r="CB2855" s="27"/>
    </row>
    <row r="2856" spans="80:80" x14ac:dyDescent="0.35">
      <c r="CB2856" s="27"/>
    </row>
    <row r="2857" spans="80:80" x14ac:dyDescent="0.35">
      <c r="CB2857" s="27"/>
    </row>
    <row r="2858" spans="80:80" x14ac:dyDescent="0.35">
      <c r="CB2858" s="27"/>
    </row>
    <row r="2859" spans="80:80" x14ac:dyDescent="0.35">
      <c r="CB2859" s="27"/>
    </row>
    <row r="2860" spans="80:80" x14ac:dyDescent="0.35">
      <c r="CB2860" s="27"/>
    </row>
    <row r="2861" spans="80:80" x14ac:dyDescent="0.35">
      <c r="CB2861" s="27"/>
    </row>
    <row r="2862" spans="80:80" x14ac:dyDescent="0.35">
      <c r="CB2862" s="27"/>
    </row>
    <row r="2863" spans="80:80" x14ac:dyDescent="0.35">
      <c r="CB2863" s="27"/>
    </row>
    <row r="2864" spans="80:80" x14ac:dyDescent="0.35">
      <c r="CB2864" s="27"/>
    </row>
    <row r="2865" spans="80:80" x14ac:dyDescent="0.35">
      <c r="CB2865" s="27"/>
    </row>
    <row r="2866" spans="80:80" x14ac:dyDescent="0.35">
      <c r="CB2866" s="27"/>
    </row>
    <row r="2867" spans="80:80" x14ac:dyDescent="0.35">
      <c r="CB2867" s="27"/>
    </row>
    <row r="2868" spans="80:80" x14ac:dyDescent="0.35">
      <c r="CB2868" s="27"/>
    </row>
    <row r="2869" spans="80:80" x14ac:dyDescent="0.35">
      <c r="CB2869" s="27"/>
    </row>
    <row r="2870" spans="80:80" x14ac:dyDescent="0.35">
      <c r="CB2870" s="27"/>
    </row>
    <row r="2871" spans="80:80" x14ac:dyDescent="0.35">
      <c r="CB2871" s="27"/>
    </row>
    <row r="2872" spans="80:80" x14ac:dyDescent="0.35">
      <c r="CB2872" s="27"/>
    </row>
    <row r="2873" spans="80:80" x14ac:dyDescent="0.35">
      <c r="CB2873" s="27"/>
    </row>
    <row r="2874" spans="80:80" x14ac:dyDescent="0.35">
      <c r="CB2874" s="27"/>
    </row>
    <row r="2875" spans="80:80" x14ac:dyDescent="0.35">
      <c r="CB2875" s="27"/>
    </row>
    <row r="2876" spans="80:80" x14ac:dyDescent="0.35">
      <c r="CB2876" s="27"/>
    </row>
    <row r="2877" spans="80:80" x14ac:dyDescent="0.35">
      <c r="CB2877" s="27"/>
    </row>
    <row r="2878" spans="80:80" x14ac:dyDescent="0.35">
      <c r="CB2878" s="27"/>
    </row>
    <row r="2879" spans="80:80" x14ac:dyDescent="0.35">
      <c r="CB2879" s="27"/>
    </row>
    <row r="2880" spans="80:80" x14ac:dyDescent="0.35">
      <c r="CB2880" s="27"/>
    </row>
    <row r="2881" spans="80:80" x14ac:dyDescent="0.35">
      <c r="CB2881" s="27"/>
    </row>
    <row r="2882" spans="80:80" x14ac:dyDescent="0.35">
      <c r="CB2882" s="27"/>
    </row>
    <row r="2883" spans="80:80" x14ac:dyDescent="0.35">
      <c r="CB2883" s="27"/>
    </row>
    <row r="2884" spans="80:80" x14ac:dyDescent="0.35">
      <c r="CB2884" s="27"/>
    </row>
    <row r="2885" spans="80:80" x14ac:dyDescent="0.35">
      <c r="CB2885" s="27"/>
    </row>
    <row r="2886" spans="80:80" x14ac:dyDescent="0.35">
      <c r="CB2886" s="27"/>
    </row>
    <row r="2887" spans="80:80" x14ac:dyDescent="0.35">
      <c r="CB2887" s="27"/>
    </row>
    <row r="2888" spans="80:80" x14ac:dyDescent="0.35">
      <c r="CB2888" s="27"/>
    </row>
    <row r="2889" spans="80:80" x14ac:dyDescent="0.35">
      <c r="CB2889" s="27"/>
    </row>
    <row r="2890" spans="80:80" x14ac:dyDescent="0.35">
      <c r="CB2890" s="27"/>
    </row>
    <row r="2891" spans="80:80" x14ac:dyDescent="0.35">
      <c r="CB2891" s="27"/>
    </row>
    <row r="2892" spans="80:80" x14ac:dyDescent="0.35">
      <c r="CB2892" s="27"/>
    </row>
    <row r="2893" spans="80:80" x14ac:dyDescent="0.35">
      <c r="CB2893" s="27"/>
    </row>
    <row r="2894" spans="80:80" x14ac:dyDescent="0.35">
      <c r="CB2894" s="27"/>
    </row>
    <row r="2895" spans="80:80" x14ac:dyDescent="0.35">
      <c r="CB2895" s="27"/>
    </row>
    <row r="2896" spans="80:80" x14ac:dyDescent="0.35">
      <c r="CB2896" s="27"/>
    </row>
    <row r="2897" spans="80:80" x14ac:dyDescent="0.35">
      <c r="CB2897" s="27"/>
    </row>
    <row r="2898" spans="80:80" x14ac:dyDescent="0.35">
      <c r="CB2898" s="27"/>
    </row>
    <row r="2899" spans="80:80" x14ac:dyDescent="0.35">
      <c r="CB2899" s="27"/>
    </row>
    <row r="2900" spans="80:80" x14ac:dyDescent="0.35">
      <c r="CB2900" s="27"/>
    </row>
    <row r="2901" spans="80:80" x14ac:dyDescent="0.35">
      <c r="CB2901" s="27"/>
    </row>
    <row r="2902" spans="80:80" x14ac:dyDescent="0.35">
      <c r="CB2902" s="27"/>
    </row>
    <row r="2903" spans="80:80" x14ac:dyDescent="0.35">
      <c r="CB2903" s="27"/>
    </row>
    <row r="2904" spans="80:80" x14ac:dyDescent="0.35">
      <c r="CB2904" s="27"/>
    </row>
    <row r="2905" spans="80:80" x14ac:dyDescent="0.35">
      <c r="CB2905" s="27"/>
    </row>
    <row r="2906" spans="80:80" x14ac:dyDescent="0.35">
      <c r="CB2906" s="27"/>
    </row>
    <row r="2907" spans="80:80" x14ac:dyDescent="0.35">
      <c r="CB2907" s="27"/>
    </row>
    <row r="2908" spans="80:80" x14ac:dyDescent="0.35">
      <c r="CB2908" s="27"/>
    </row>
    <row r="2909" spans="80:80" x14ac:dyDescent="0.35">
      <c r="CB2909" s="27"/>
    </row>
    <row r="2910" spans="80:80" x14ac:dyDescent="0.35">
      <c r="CB2910" s="27"/>
    </row>
    <row r="2911" spans="80:80" x14ac:dyDescent="0.35">
      <c r="CB2911" s="27"/>
    </row>
    <row r="2912" spans="80:80" x14ac:dyDescent="0.35">
      <c r="CB2912" s="27"/>
    </row>
    <row r="2913" spans="80:80" x14ac:dyDescent="0.35">
      <c r="CB2913" s="27"/>
    </row>
    <row r="2914" spans="80:80" x14ac:dyDescent="0.35">
      <c r="CB2914" s="27"/>
    </row>
    <row r="2915" spans="80:80" x14ac:dyDescent="0.35">
      <c r="CB2915" s="27"/>
    </row>
    <row r="2916" spans="80:80" x14ac:dyDescent="0.35">
      <c r="CB2916" s="27"/>
    </row>
    <row r="2917" spans="80:80" x14ac:dyDescent="0.35">
      <c r="CB2917" s="27"/>
    </row>
    <row r="2918" spans="80:80" x14ac:dyDescent="0.35">
      <c r="CB2918" s="27"/>
    </row>
    <row r="2919" spans="80:80" x14ac:dyDescent="0.35">
      <c r="CB2919" s="27"/>
    </row>
    <row r="2920" spans="80:80" x14ac:dyDescent="0.35">
      <c r="CB2920" s="27"/>
    </row>
    <row r="2921" spans="80:80" x14ac:dyDescent="0.35">
      <c r="CB2921" s="27"/>
    </row>
    <row r="2922" spans="80:80" x14ac:dyDescent="0.35">
      <c r="CB2922" s="27"/>
    </row>
    <row r="2923" spans="80:80" x14ac:dyDescent="0.35">
      <c r="CB2923" s="27"/>
    </row>
    <row r="2924" spans="80:80" x14ac:dyDescent="0.35">
      <c r="CB2924" s="27"/>
    </row>
    <row r="2925" spans="80:80" x14ac:dyDescent="0.35">
      <c r="CB2925" s="27"/>
    </row>
    <row r="2926" spans="80:80" x14ac:dyDescent="0.35">
      <c r="CB2926" s="27"/>
    </row>
    <row r="2927" spans="80:80" x14ac:dyDescent="0.35">
      <c r="CB2927" s="27"/>
    </row>
    <row r="2928" spans="80:80" x14ac:dyDescent="0.35">
      <c r="CB2928" s="27"/>
    </row>
    <row r="2929" spans="80:80" x14ac:dyDescent="0.35">
      <c r="CB2929" s="27"/>
    </row>
    <row r="2930" spans="80:80" x14ac:dyDescent="0.35">
      <c r="CB2930" s="27"/>
    </row>
    <row r="2931" spans="80:80" x14ac:dyDescent="0.35">
      <c r="CB2931" s="27"/>
    </row>
    <row r="2932" spans="80:80" x14ac:dyDescent="0.35">
      <c r="CB2932" s="27"/>
    </row>
    <row r="2933" spans="80:80" x14ac:dyDescent="0.35">
      <c r="CB2933" s="27"/>
    </row>
    <row r="2934" spans="80:80" x14ac:dyDescent="0.35">
      <c r="CB2934" s="27"/>
    </row>
    <row r="2935" spans="80:80" x14ac:dyDescent="0.35">
      <c r="CB2935" s="27"/>
    </row>
    <row r="2936" spans="80:80" x14ac:dyDescent="0.35">
      <c r="CB2936" s="27"/>
    </row>
    <row r="2937" spans="80:80" x14ac:dyDescent="0.35">
      <c r="CB2937" s="27"/>
    </row>
    <row r="2938" spans="80:80" x14ac:dyDescent="0.35">
      <c r="CB2938" s="27"/>
    </row>
    <row r="2939" spans="80:80" x14ac:dyDescent="0.35">
      <c r="CB2939" s="27"/>
    </row>
    <row r="2940" spans="80:80" x14ac:dyDescent="0.35">
      <c r="CB2940" s="27"/>
    </row>
    <row r="2941" spans="80:80" x14ac:dyDescent="0.35">
      <c r="CB2941" s="27"/>
    </row>
    <row r="2942" spans="80:80" x14ac:dyDescent="0.35">
      <c r="CB2942" s="27"/>
    </row>
    <row r="2943" spans="80:80" x14ac:dyDescent="0.35">
      <c r="CB2943" s="27"/>
    </row>
    <row r="2944" spans="80:80" x14ac:dyDescent="0.35">
      <c r="CB2944" s="27"/>
    </row>
    <row r="2945" spans="80:80" x14ac:dyDescent="0.35">
      <c r="CB2945" s="27"/>
    </row>
    <row r="2946" spans="80:80" x14ac:dyDescent="0.35">
      <c r="CB2946" s="27"/>
    </row>
    <row r="2947" spans="80:80" x14ac:dyDescent="0.35">
      <c r="CB2947" s="27"/>
    </row>
    <row r="2948" spans="80:80" x14ac:dyDescent="0.35">
      <c r="CB2948" s="27"/>
    </row>
    <row r="2949" spans="80:80" x14ac:dyDescent="0.35">
      <c r="CB2949" s="27"/>
    </row>
    <row r="2950" spans="80:80" x14ac:dyDescent="0.35">
      <c r="CB2950" s="27"/>
    </row>
    <row r="2951" spans="80:80" x14ac:dyDescent="0.35">
      <c r="CB2951" s="27"/>
    </row>
    <row r="2952" spans="80:80" x14ac:dyDescent="0.35">
      <c r="CB2952" s="27"/>
    </row>
    <row r="2953" spans="80:80" x14ac:dyDescent="0.35">
      <c r="CB2953" s="27"/>
    </row>
    <row r="2954" spans="80:80" x14ac:dyDescent="0.35">
      <c r="CB2954" s="27"/>
    </row>
    <row r="2955" spans="80:80" x14ac:dyDescent="0.35">
      <c r="CB2955" s="27"/>
    </row>
    <row r="2956" spans="80:80" x14ac:dyDescent="0.35">
      <c r="CB2956" s="27"/>
    </row>
    <row r="2957" spans="80:80" x14ac:dyDescent="0.35">
      <c r="CB2957" s="27"/>
    </row>
    <row r="2958" spans="80:80" x14ac:dyDescent="0.35">
      <c r="CB2958" s="27"/>
    </row>
    <row r="2959" spans="80:80" x14ac:dyDescent="0.35">
      <c r="CB2959" s="27"/>
    </row>
    <row r="2960" spans="80:80" x14ac:dyDescent="0.35">
      <c r="CB2960" s="27"/>
    </row>
    <row r="2961" spans="80:80" x14ac:dyDescent="0.35">
      <c r="CB2961" s="27"/>
    </row>
    <row r="2962" spans="80:80" x14ac:dyDescent="0.35">
      <c r="CB2962" s="27"/>
    </row>
    <row r="2963" spans="80:80" x14ac:dyDescent="0.35">
      <c r="CB2963" s="27"/>
    </row>
    <row r="2964" spans="80:80" x14ac:dyDescent="0.35">
      <c r="CB2964" s="27"/>
    </row>
    <row r="2965" spans="80:80" x14ac:dyDescent="0.35">
      <c r="CB2965" s="27"/>
    </row>
    <row r="2966" spans="80:80" x14ac:dyDescent="0.35">
      <c r="CB2966" s="27"/>
    </row>
    <row r="2967" spans="80:80" x14ac:dyDescent="0.35">
      <c r="CB2967" s="27"/>
    </row>
    <row r="2968" spans="80:80" x14ac:dyDescent="0.35">
      <c r="CB2968" s="27"/>
    </row>
    <row r="2969" spans="80:80" x14ac:dyDescent="0.35">
      <c r="CB2969" s="27"/>
    </row>
    <row r="2970" spans="80:80" x14ac:dyDescent="0.35">
      <c r="CB2970" s="27"/>
    </row>
    <row r="2971" spans="80:80" x14ac:dyDescent="0.35">
      <c r="CB2971" s="27"/>
    </row>
    <row r="2972" spans="80:80" x14ac:dyDescent="0.35">
      <c r="CB2972" s="27"/>
    </row>
    <row r="2973" spans="80:80" x14ac:dyDescent="0.35">
      <c r="CB2973" s="27"/>
    </row>
    <row r="2974" spans="80:80" x14ac:dyDescent="0.35">
      <c r="CB2974" s="27"/>
    </row>
    <row r="2975" spans="80:80" x14ac:dyDescent="0.35">
      <c r="CB2975" s="27"/>
    </row>
    <row r="2976" spans="80:80" x14ac:dyDescent="0.35">
      <c r="CB2976" s="27"/>
    </row>
    <row r="2977" spans="80:80" x14ac:dyDescent="0.35">
      <c r="CB2977" s="27"/>
    </row>
    <row r="2978" spans="80:80" x14ac:dyDescent="0.35">
      <c r="CB2978" s="27"/>
    </row>
    <row r="2979" spans="80:80" x14ac:dyDescent="0.35">
      <c r="CB2979" s="27"/>
    </row>
    <row r="2980" spans="80:80" x14ac:dyDescent="0.35">
      <c r="CB2980" s="27"/>
    </row>
    <row r="2981" spans="80:80" x14ac:dyDescent="0.35">
      <c r="CB2981" s="27"/>
    </row>
    <row r="2982" spans="80:80" x14ac:dyDescent="0.35">
      <c r="CB2982" s="27"/>
    </row>
    <row r="2983" spans="80:80" x14ac:dyDescent="0.35">
      <c r="CB2983" s="27"/>
    </row>
    <row r="2984" spans="80:80" x14ac:dyDescent="0.35">
      <c r="CB2984" s="27"/>
    </row>
    <row r="2985" spans="80:80" x14ac:dyDescent="0.35">
      <c r="CB2985" s="27"/>
    </row>
    <row r="2986" spans="80:80" x14ac:dyDescent="0.35">
      <c r="CB2986" s="27"/>
    </row>
    <row r="2987" spans="80:80" x14ac:dyDescent="0.35">
      <c r="CB2987" s="27"/>
    </row>
    <row r="2988" spans="80:80" x14ac:dyDescent="0.35">
      <c r="CB2988" s="27"/>
    </row>
    <row r="2989" spans="80:80" x14ac:dyDescent="0.35">
      <c r="CB2989" s="27"/>
    </row>
    <row r="2990" spans="80:80" x14ac:dyDescent="0.35">
      <c r="CB2990" s="27"/>
    </row>
    <row r="2991" spans="80:80" x14ac:dyDescent="0.35">
      <c r="CB2991" s="27"/>
    </row>
    <row r="2992" spans="80:80" x14ac:dyDescent="0.35">
      <c r="CB2992" s="27"/>
    </row>
    <row r="2993" spans="80:80" x14ac:dyDescent="0.35">
      <c r="CB2993" s="27"/>
    </row>
    <row r="2994" spans="80:80" x14ac:dyDescent="0.35">
      <c r="CB2994" s="27"/>
    </row>
    <row r="2995" spans="80:80" x14ac:dyDescent="0.35">
      <c r="CB2995" s="27"/>
    </row>
    <row r="2996" spans="80:80" x14ac:dyDescent="0.35">
      <c r="CB2996" s="27"/>
    </row>
    <row r="2997" spans="80:80" x14ac:dyDescent="0.35">
      <c r="CB2997" s="27"/>
    </row>
    <row r="2998" spans="80:80" x14ac:dyDescent="0.35">
      <c r="CB2998" s="27"/>
    </row>
    <row r="2999" spans="80:80" x14ac:dyDescent="0.35">
      <c r="CB2999" s="27"/>
    </row>
    <row r="3000" spans="80:80" x14ac:dyDescent="0.35">
      <c r="CB3000" s="27"/>
    </row>
    <row r="3001" spans="80:80" x14ac:dyDescent="0.35">
      <c r="CB3001" s="27"/>
    </row>
    <row r="3002" spans="80:80" x14ac:dyDescent="0.35">
      <c r="CB3002" s="27"/>
    </row>
    <row r="3003" spans="80:80" x14ac:dyDescent="0.35">
      <c r="CB3003" s="27"/>
    </row>
    <row r="3004" spans="80:80" x14ac:dyDescent="0.35">
      <c r="CB3004" s="27"/>
    </row>
    <row r="3005" spans="80:80" x14ac:dyDescent="0.35">
      <c r="CB3005" s="27"/>
    </row>
    <row r="3006" spans="80:80" x14ac:dyDescent="0.35">
      <c r="CB3006" s="27"/>
    </row>
    <row r="3007" spans="80:80" x14ac:dyDescent="0.35">
      <c r="CB3007" s="27"/>
    </row>
    <row r="3008" spans="80:80" x14ac:dyDescent="0.35">
      <c r="CB3008" s="27"/>
    </row>
    <row r="3009" spans="80:80" x14ac:dyDescent="0.35">
      <c r="CB3009" s="27"/>
    </row>
    <row r="3010" spans="80:80" x14ac:dyDescent="0.35">
      <c r="CB3010" s="27"/>
    </row>
    <row r="3011" spans="80:80" x14ac:dyDescent="0.35">
      <c r="CB3011" s="27"/>
    </row>
    <row r="3012" spans="80:80" x14ac:dyDescent="0.35">
      <c r="CB3012" s="27"/>
    </row>
    <row r="3013" spans="80:80" x14ac:dyDescent="0.35">
      <c r="CB3013" s="27"/>
    </row>
    <row r="3014" spans="80:80" x14ac:dyDescent="0.35">
      <c r="CB3014" s="27"/>
    </row>
    <row r="3015" spans="80:80" x14ac:dyDescent="0.35">
      <c r="CB3015" s="27"/>
    </row>
    <row r="3016" spans="80:80" x14ac:dyDescent="0.35">
      <c r="CB3016" s="27"/>
    </row>
    <row r="3017" spans="80:80" x14ac:dyDescent="0.35">
      <c r="CB3017" s="27"/>
    </row>
    <row r="3018" spans="80:80" x14ac:dyDescent="0.35">
      <c r="CB3018" s="27"/>
    </row>
    <row r="3019" spans="80:80" x14ac:dyDescent="0.35">
      <c r="CB3019" s="27"/>
    </row>
    <row r="3020" spans="80:80" x14ac:dyDescent="0.35">
      <c r="CB3020" s="27"/>
    </row>
    <row r="3021" spans="80:80" x14ac:dyDescent="0.35">
      <c r="CB3021" s="27"/>
    </row>
    <row r="3022" spans="80:80" x14ac:dyDescent="0.35">
      <c r="CB3022" s="27"/>
    </row>
    <row r="3023" spans="80:80" x14ac:dyDescent="0.35">
      <c r="CB3023" s="27"/>
    </row>
    <row r="3024" spans="80:80" x14ac:dyDescent="0.35">
      <c r="CB3024" s="27"/>
    </row>
    <row r="3025" spans="80:80" x14ac:dyDescent="0.35">
      <c r="CB3025" s="27"/>
    </row>
    <row r="3026" spans="80:80" x14ac:dyDescent="0.35">
      <c r="CB3026" s="27"/>
    </row>
    <row r="3027" spans="80:80" x14ac:dyDescent="0.35">
      <c r="CB3027" s="27"/>
    </row>
    <row r="3028" spans="80:80" x14ac:dyDescent="0.35">
      <c r="CB3028" s="27"/>
    </row>
    <row r="3029" spans="80:80" x14ac:dyDescent="0.35">
      <c r="CB3029" s="27"/>
    </row>
    <row r="3030" spans="80:80" x14ac:dyDescent="0.35">
      <c r="CB3030" s="27"/>
    </row>
    <row r="3031" spans="80:80" x14ac:dyDescent="0.35">
      <c r="CB3031" s="27"/>
    </row>
    <row r="3032" spans="80:80" x14ac:dyDescent="0.35">
      <c r="CB3032" s="27"/>
    </row>
    <row r="3033" spans="80:80" x14ac:dyDescent="0.35">
      <c r="CB3033" s="27"/>
    </row>
    <row r="3034" spans="80:80" x14ac:dyDescent="0.35">
      <c r="CB3034" s="27"/>
    </row>
    <row r="3035" spans="80:80" x14ac:dyDescent="0.35">
      <c r="CB3035" s="27"/>
    </row>
    <row r="3036" spans="80:80" x14ac:dyDescent="0.35">
      <c r="CB3036" s="27"/>
    </row>
    <row r="3037" spans="80:80" x14ac:dyDescent="0.35">
      <c r="CB3037" s="27"/>
    </row>
    <row r="3038" spans="80:80" x14ac:dyDescent="0.35">
      <c r="CB3038" s="27"/>
    </row>
    <row r="3039" spans="80:80" x14ac:dyDescent="0.35">
      <c r="CB3039" s="27"/>
    </row>
    <row r="3040" spans="80:80" x14ac:dyDescent="0.35">
      <c r="CB3040" s="27"/>
    </row>
    <row r="3041" spans="80:80" x14ac:dyDescent="0.35">
      <c r="CB3041" s="27"/>
    </row>
    <row r="3042" spans="80:80" x14ac:dyDescent="0.35">
      <c r="CB3042" s="27"/>
    </row>
    <row r="3043" spans="80:80" x14ac:dyDescent="0.35">
      <c r="CB3043" s="27"/>
    </row>
    <row r="3044" spans="80:80" x14ac:dyDescent="0.35">
      <c r="CB3044" s="27"/>
    </row>
    <row r="3045" spans="80:80" x14ac:dyDescent="0.35">
      <c r="CB3045" s="27"/>
    </row>
    <row r="3046" spans="80:80" x14ac:dyDescent="0.35">
      <c r="CB3046" s="27"/>
    </row>
    <row r="3047" spans="80:80" x14ac:dyDescent="0.35">
      <c r="CB3047" s="27"/>
    </row>
    <row r="3048" spans="80:80" x14ac:dyDescent="0.35">
      <c r="CB3048" s="27"/>
    </row>
    <row r="3049" spans="80:80" x14ac:dyDescent="0.35">
      <c r="CB3049" s="27"/>
    </row>
    <row r="3050" spans="80:80" x14ac:dyDescent="0.35">
      <c r="CB3050" s="27"/>
    </row>
    <row r="3051" spans="80:80" x14ac:dyDescent="0.35">
      <c r="CB3051" s="27"/>
    </row>
    <row r="3052" spans="80:80" x14ac:dyDescent="0.35">
      <c r="CB3052" s="27"/>
    </row>
    <row r="3053" spans="80:80" x14ac:dyDescent="0.35">
      <c r="CB3053" s="27"/>
    </row>
    <row r="3054" spans="80:80" x14ac:dyDescent="0.35">
      <c r="CB3054" s="27"/>
    </row>
    <row r="3055" spans="80:80" x14ac:dyDescent="0.35">
      <c r="CB3055" s="27"/>
    </row>
    <row r="3056" spans="80:80" x14ac:dyDescent="0.35">
      <c r="CB3056" s="27"/>
    </row>
    <row r="3057" spans="80:80" x14ac:dyDescent="0.35">
      <c r="CB3057" s="27"/>
    </row>
    <row r="3058" spans="80:80" x14ac:dyDescent="0.35">
      <c r="CB3058" s="27"/>
    </row>
    <row r="3059" spans="80:80" x14ac:dyDescent="0.35">
      <c r="CB3059" s="27"/>
    </row>
    <row r="3060" spans="80:80" x14ac:dyDescent="0.35">
      <c r="CB3060" s="27"/>
    </row>
    <row r="3061" spans="80:80" x14ac:dyDescent="0.35">
      <c r="CB3061" s="27"/>
    </row>
    <row r="3062" spans="80:80" x14ac:dyDescent="0.35">
      <c r="CB3062" s="27"/>
    </row>
    <row r="3063" spans="80:80" x14ac:dyDescent="0.35">
      <c r="CB3063" s="27"/>
    </row>
    <row r="3064" spans="80:80" x14ac:dyDescent="0.35">
      <c r="CB3064" s="27"/>
    </row>
    <row r="3065" spans="80:80" x14ac:dyDescent="0.35">
      <c r="CB3065" s="27"/>
    </row>
    <row r="3066" spans="80:80" x14ac:dyDescent="0.35">
      <c r="CB3066" s="27"/>
    </row>
    <row r="3067" spans="80:80" x14ac:dyDescent="0.35">
      <c r="CB3067" s="27"/>
    </row>
    <row r="3068" spans="80:80" x14ac:dyDescent="0.35">
      <c r="CB3068" s="27"/>
    </row>
    <row r="3069" spans="80:80" x14ac:dyDescent="0.35">
      <c r="CB3069" s="27"/>
    </row>
    <row r="3070" spans="80:80" x14ac:dyDescent="0.35">
      <c r="CB3070" s="27"/>
    </row>
    <row r="3071" spans="80:80" x14ac:dyDescent="0.35">
      <c r="CB3071" s="27"/>
    </row>
    <row r="3072" spans="80:80" x14ac:dyDescent="0.35">
      <c r="CB3072" s="27"/>
    </row>
    <row r="3073" spans="80:80" x14ac:dyDescent="0.35">
      <c r="CB3073" s="27"/>
    </row>
    <row r="3074" spans="80:80" x14ac:dyDescent="0.35">
      <c r="CB3074" s="27"/>
    </row>
    <row r="3075" spans="80:80" x14ac:dyDescent="0.35">
      <c r="CB3075" s="27"/>
    </row>
    <row r="3076" spans="80:80" x14ac:dyDescent="0.35">
      <c r="CB3076" s="27"/>
    </row>
    <row r="3077" spans="80:80" x14ac:dyDescent="0.35">
      <c r="CB3077" s="27"/>
    </row>
    <row r="3078" spans="80:80" x14ac:dyDescent="0.35">
      <c r="CB3078" s="27"/>
    </row>
    <row r="3079" spans="80:80" x14ac:dyDescent="0.35">
      <c r="CB3079" s="27"/>
    </row>
    <row r="3080" spans="80:80" x14ac:dyDescent="0.35">
      <c r="CB3080" s="27"/>
    </row>
    <row r="3081" spans="80:80" x14ac:dyDescent="0.35">
      <c r="CB3081" s="27"/>
    </row>
    <row r="3082" spans="80:80" x14ac:dyDescent="0.35">
      <c r="CB3082" s="27"/>
    </row>
    <row r="3083" spans="80:80" x14ac:dyDescent="0.35">
      <c r="CB3083" s="27"/>
    </row>
    <row r="3084" spans="80:80" x14ac:dyDescent="0.35">
      <c r="CB3084" s="27"/>
    </row>
    <row r="3085" spans="80:80" x14ac:dyDescent="0.35">
      <c r="CB3085" s="27"/>
    </row>
    <row r="3086" spans="80:80" x14ac:dyDescent="0.35">
      <c r="CB3086" s="27"/>
    </row>
    <row r="3087" spans="80:80" x14ac:dyDescent="0.35">
      <c r="CB3087" s="27"/>
    </row>
    <row r="3088" spans="80:80" x14ac:dyDescent="0.35">
      <c r="CB3088" s="27"/>
    </row>
    <row r="3089" spans="80:80" x14ac:dyDescent="0.35">
      <c r="CB3089" s="27"/>
    </row>
    <row r="3090" spans="80:80" x14ac:dyDescent="0.35">
      <c r="CB3090" s="27"/>
    </row>
    <row r="3091" spans="80:80" x14ac:dyDescent="0.35">
      <c r="CB3091" s="27"/>
    </row>
    <row r="3092" spans="80:80" x14ac:dyDescent="0.35">
      <c r="CB3092" s="27"/>
    </row>
    <row r="3093" spans="80:80" x14ac:dyDescent="0.35">
      <c r="CB3093" s="27"/>
    </row>
    <row r="3094" spans="80:80" x14ac:dyDescent="0.35">
      <c r="CB3094" s="27"/>
    </row>
    <row r="3095" spans="80:80" x14ac:dyDescent="0.35">
      <c r="CB3095" s="27"/>
    </row>
    <row r="3096" spans="80:80" x14ac:dyDescent="0.35">
      <c r="CB3096" s="27"/>
    </row>
    <row r="3097" spans="80:80" x14ac:dyDescent="0.35">
      <c r="CB3097" s="27"/>
    </row>
    <row r="3098" spans="80:80" x14ac:dyDescent="0.35">
      <c r="CB3098" s="27"/>
    </row>
    <row r="3099" spans="80:80" x14ac:dyDescent="0.35">
      <c r="CB3099" s="27"/>
    </row>
    <row r="3100" spans="80:80" x14ac:dyDescent="0.35">
      <c r="CB3100" s="27"/>
    </row>
    <row r="3101" spans="80:80" x14ac:dyDescent="0.35">
      <c r="CB3101" s="27"/>
    </row>
    <row r="3102" spans="80:80" x14ac:dyDescent="0.35">
      <c r="CB3102" s="27"/>
    </row>
    <row r="3103" spans="80:80" x14ac:dyDescent="0.35">
      <c r="CB3103" s="27"/>
    </row>
    <row r="3104" spans="80:80" x14ac:dyDescent="0.35">
      <c r="CB3104" s="27"/>
    </row>
    <row r="3105" spans="80:80" x14ac:dyDescent="0.35">
      <c r="CB3105" s="27"/>
    </row>
    <row r="3106" spans="80:80" x14ac:dyDescent="0.35">
      <c r="CB3106" s="27"/>
    </row>
    <row r="3107" spans="80:80" x14ac:dyDescent="0.35">
      <c r="CB3107" s="27"/>
    </row>
    <row r="3108" spans="80:80" x14ac:dyDescent="0.35">
      <c r="CB3108" s="27"/>
    </row>
    <row r="3109" spans="80:80" x14ac:dyDescent="0.35">
      <c r="CB3109" s="27"/>
    </row>
    <row r="3110" spans="80:80" x14ac:dyDescent="0.35">
      <c r="CB3110" s="27"/>
    </row>
    <row r="3111" spans="80:80" x14ac:dyDescent="0.35">
      <c r="CB3111" s="27"/>
    </row>
    <row r="3112" spans="80:80" x14ac:dyDescent="0.35">
      <c r="CB3112" s="27"/>
    </row>
    <row r="3113" spans="80:80" x14ac:dyDescent="0.35">
      <c r="CB3113" s="27"/>
    </row>
    <row r="3114" spans="80:80" x14ac:dyDescent="0.35">
      <c r="CB3114" s="27"/>
    </row>
    <row r="3115" spans="80:80" x14ac:dyDescent="0.35">
      <c r="CB3115" s="27"/>
    </row>
    <row r="3116" spans="80:80" x14ac:dyDescent="0.35">
      <c r="CB3116" s="27"/>
    </row>
    <row r="3117" spans="80:80" x14ac:dyDescent="0.35">
      <c r="CB3117" s="27"/>
    </row>
    <row r="3118" spans="80:80" x14ac:dyDescent="0.35">
      <c r="CB3118" s="27"/>
    </row>
    <row r="3119" spans="80:80" x14ac:dyDescent="0.35">
      <c r="CB3119" s="27"/>
    </row>
    <row r="3120" spans="80:80" x14ac:dyDescent="0.35">
      <c r="CB3120" s="27"/>
    </row>
    <row r="3121" spans="80:80" x14ac:dyDescent="0.35">
      <c r="CB3121" s="27"/>
    </row>
    <row r="3122" spans="80:80" x14ac:dyDescent="0.35">
      <c r="CB3122" s="27"/>
    </row>
    <row r="3123" spans="80:80" x14ac:dyDescent="0.35">
      <c r="CB3123" s="27"/>
    </row>
    <row r="3124" spans="80:80" x14ac:dyDescent="0.35">
      <c r="CB3124" s="27"/>
    </row>
    <row r="3125" spans="80:80" x14ac:dyDescent="0.35">
      <c r="CB3125" s="27"/>
    </row>
    <row r="3126" spans="80:80" x14ac:dyDescent="0.35">
      <c r="CB3126" s="27"/>
    </row>
    <row r="3127" spans="80:80" x14ac:dyDescent="0.35">
      <c r="CB3127" s="27"/>
    </row>
    <row r="3128" spans="80:80" x14ac:dyDescent="0.35">
      <c r="CB3128" s="27"/>
    </row>
    <row r="3129" spans="80:80" x14ac:dyDescent="0.35">
      <c r="CB3129" s="27"/>
    </row>
    <row r="3130" spans="80:80" x14ac:dyDescent="0.35">
      <c r="CB3130" s="27"/>
    </row>
    <row r="3131" spans="80:80" x14ac:dyDescent="0.35">
      <c r="CB3131" s="27"/>
    </row>
    <row r="3132" spans="80:80" x14ac:dyDescent="0.35">
      <c r="CB3132" s="27"/>
    </row>
    <row r="3133" spans="80:80" x14ac:dyDescent="0.35">
      <c r="CB3133" s="27"/>
    </row>
    <row r="3134" spans="80:80" x14ac:dyDescent="0.35">
      <c r="CB3134" s="27"/>
    </row>
    <row r="3135" spans="80:80" x14ac:dyDescent="0.35">
      <c r="CB3135" s="27"/>
    </row>
    <row r="3136" spans="80:80" x14ac:dyDescent="0.35">
      <c r="CB3136" s="27"/>
    </row>
    <row r="3137" spans="80:80" x14ac:dyDescent="0.35">
      <c r="CB3137" s="27"/>
    </row>
    <row r="3138" spans="80:80" x14ac:dyDescent="0.35">
      <c r="CB3138" s="27"/>
    </row>
    <row r="3139" spans="80:80" x14ac:dyDescent="0.35">
      <c r="CB3139" s="27"/>
    </row>
    <row r="3140" spans="80:80" x14ac:dyDescent="0.35">
      <c r="CB3140" s="27"/>
    </row>
    <row r="3141" spans="80:80" x14ac:dyDescent="0.35">
      <c r="CB3141" s="27"/>
    </row>
    <row r="3142" spans="80:80" x14ac:dyDescent="0.35">
      <c r="CB3142" s="27"/>
    </row>
    <row r="3143" spans="80:80" x14ac:dyDescent="0.35">
      <c r="CB3143" s="27"/>
    </row>
    <row r="3144" spans="80:80" x14ac:dyDescent="0.35">
      <c r="CB3144" s="27"/>
    </row>
    <row r="3145" spans="80:80" x14ac:dyDescent="0.35">
      <c r="CB3145" s="27"/>
    </row>
    <row r="3146" spans="80:80" x14ac:dyDescent="0.35">
      <c r="CB3146" s="27"/>
    </row>
    <row r="3147" spans="80:80" x14ac:dyDescent="0.35">
      <c r="CB3147" s="27"/>
    </row>
    <row r="3148" spans="80:80" x14ac:dyDescent="0.35">
      <c r="CB3148" s="27"/>
    </row>
    <row r="3149" spans="80:80" x14ac:dyDescent="0.35">
      <c r="CB3149" s="27"/>
    </row>
    <row r="3150" spans="80:80" x14ac:dyDescent="0.35">
      <c r="CB3150" s="27"/>
    </row>
    <row r="3151" spans="80:80" x14ac:dyDescent="0.35">
      <c r="CB3151" s="27"/>
    </row>
    <row r="3152" spans="80:80" x14ac:dyDescent="0.35">
      <c r="CB3152" s="27"/>
    </row>
    <row r="3153" spans="80:80" x14ac:dyDescent="0.35">
      <c r="CB3153" s="27"/>
    </row>
    <row r="3154" spans="80:80" x14ac:dyDescent="0.35">
      <c r="CB3154" s="27"/>
    </row>
    <row r="3155" spans="80:80" x14ac:dyDescent="0.35">
      <c r="CB3155" s="27"/>
    </row>
    <row r="3156" spans="80:80" x14ac:dyDescent="0.35">
      <c r="CB3156" s="27"/>
    </row>
    <row r="3157" spans="80:80" x14ac:dyDescent="0.35">
      <c r="CB3157" s="27"/>
    </row>
    <row r="3158" spans="80:80" x14ac:dyDescent="0.35">
      <c r="CB3158" s="27"/>
    </row>
    <row r="3159" spans="80:80" x14ac:dyDescent="0.35">
      <c r="CB3159" s="27"/>
    </row>
    <row r="3160" spans="80:80" x14ac:dyDescent="0.35">
      <c r="CB3160" s="27"/>
    </row>
    <row r="3161" spans="80:80" x14ac:dyDescent="0.35">
      <c r="CB3161" s="27"/>
    </row>
    <row r="3162" spans="80:80" x14ac:dyDescent="0.35">
      <c r="CB3162" s="27"/>
    </row>
    <row r="3163" spans="80:80" x14ac:dyDescent="0.35">
      <c r="CB3163" s="27"/>
    </row>
    <row r="3164" spans="80:80" x14ac:dyDescent="0.35">
      <c r="CB3164" s="27"/>
    </row>
    <row r="3165" spans="80:80" x14ac:dyDescent="0.35">
      <c r="CB3165" s="27"/>
    </row>
    <row r="3166" spans="80:80" x14ac:dyDescent="0.35">
      <c r="CB3166" s="27"/>
    </row>
    <row r="3167" spans="80:80" x14ac:dyDescent="0.35">
      <c r="CB3167" s="27"/>
    </row>
    <row r="3168" spans="80:80" x14ac:dyDescent="0.35">
      <c r="CB3168" s="27"/>
    </row>
    <row r="3169" spans="80:80" x14ac:dyDescent="0.35">
      <c r="CB3169" s="27"/>
    </row>
    <row r="3170" spans="80:80" x14ac:dyDescent="0.35">
      <c r="CB3170" s="27"/>
    </row>
    <row r="3171" spans="80:80" x14ac:dyDescent="0.35">
      <c r="CB3171" s="27"/>
    </row>
    <row r="3172" spans="80:80" x14ac:dyDescent="0.35">
      <c r="CB3172" s="27"/>
    </row>
    <row r="3173" spans="80:80" x14ac:dyDescent="0.35">
      <c r="CB3173" s="27"/>
    </row>
    <row r="3174" spans="80:80" x14ac:dyDescent="0.35">
      <c r="CB3174" s="27"/>
    </row>
    <row r="3175" spans="80:80" x14ac:dyDescent="0.35">
      <c r="CB3175" s="27"/>
    </row>
    <row r="3176" spans="80:80" x14ac:dyDescent="0.35">
      <c r="CB3176" s="27"/>
    </row>
    <row r="3177" spans="80:80" x14ac:dyDescent="0.35">
      <c r="CB3177" s="27"/>
    </row>
    <row r="3178" spans="80:80" x14ac:dyDescent="0.35">
      <c r="CB3178" s="27"/>
    </row>
    <row r="3179" spans="80:80" x14ac:dyDescent="0.35">
      <c r="CB3179" s="27"/>
    </row>
    <row r="3180" spans="80:80" x14ac:dyDescent="0.35">
      <c r="CB3180" s="27"/>
    </row>
    <row r="3181" spans="80:80" x14ac:dyDescent="0.35">
      <c r="CB3181" s="27"/>
    </row>
    <row r="3182" spans="80:80" x14ac:dyDescent="0.35">
      <c r="CB3182" s="27"/>
    </row>
    <row r="3183" spans="80:80" x14ac:dyDescent="0.35">
      <c r="CB3183" s="27"/>
    </row>
    <row r="3184" spans="80:80" x14ac:dyDescent="0.35">
      <c r="CB3184" s="27"/>
    </row>
    <row r="3185" spans="80:80" x14ac:dyDescent="0.35">
      <c r="CB3185" s="27"/>
    </row>
    <row r="3186" spans="80:80" x14ac:dyDescent="0.35">
      <c r="CB3186" s="27"/>
    </row>
    <row r="3187" spans="80:80" x14ac:dyDescent="0.35">
      <c r="CB3187" s="27"/>
    </row>
    <row r="3188" spans="80:80" x14ac:dyDescent="0.35">
      <c r="CB3188" s="27"/>
    </row>
    <row r="3189" spans="80:80" x14ac:dyDescent="0.35">
      <c r="CB3189" s="27"/>
    </row>
    <row r="3190" spans="80:80" x14ac:dyDescent="0.35">
      <c r="CB3190" s="27"/>
    </row>
    <row r="3191" spans="80:80" x14ac:dyDescent="0.35">
      <c r="CB3191" s="27"/>
    </row>
    <row r="3192" spans="80:80" x14ac:dyDescent="0.35">
      <c r="CB3192" s="27"/>
    </row>
    <row r="3193" spans="80:80" x14ac:dyDescent="0.35">
      <c r="CB3193" s="27"/>
    </row>
    <row r="3194" spans="80:80" x14ac:dyDescent="0.35">
      <c r="CB3194" s="27"/>
    </row>
    <row r="3195" spans="80:80" x14ac:dyDescent="0.35">
      <c r="CB3195" s="27"/>
    </row>
    <row r="3196" spans="80:80" x14ac:dyDescent="0.35">
      <c r="CB3196" s="27"/>
    </row>
    <row r="3197" spans="80:80" x14ac:dyDescent="0.35">
      <c r="CB3197" s="27"/>
    </row>
    <row r="3198" spans="80:80" x14ac:dyDescent="0.35">
      <c r="CB3198" s="27"/>
    </row>
    <row r="3199" spans="80:80" x14ac:dyDescent="0.35">
      <c r="CB3199" s="27"/>
    </row>
    <row r="3200" spans="80:80" x14ac:dyDescent="0.35">
      <c r="CB3200" s="27"/>
    </row>
    <row r="3201" spans="80:80" x14ac:dyDescent="0.35">
      <c r="CB3201" s="27"/>
    </row>
    <row r="3202" spans="80:80" x14ac:dyDescent="0.35">
      <c r="CB3202" s="27"/>
    </row>
    <row r="3203" spans="80:80" x14ac:dyDescent="0.35">
      <c r="CB3203" s="27"/>
    </row>
    <row r="3204" spans="80:80" x14ac:dyDescent="0.35">
      <c r="CB3204" s="27"/>
    </row>
    <row r="3205" spans="80:80" x14ac:dyDescent="0.35">
      <c r="CB3205" s="27"/>
    </row>
    <row r="3206" spans="80:80" x14ac:dyDescent="0.35">
      <c r="CB3206" s="27"/>
    </row>
    <row r="3207" spans="80:80" x14ac:dyDescent="0.35">
      <c r="CB3207" s="27"/>
    </row>
    <row r="3208" spans="80:80" x14ac:dyDescent="0.35">
      <c r="CB3208" s="27"/>
    </row>
    <row r="3209" spans="80:80" x14ac:dyDescent="0.35">
      <c r="CB3209" s="27"/>
    </row>
    <row r="3210" spans="80:80" x14ac:dyDescent="0.35">
      <c r="CB3210" s="27"/>
    </row>
    <row r="3211" spans="80:80" x14ac:dyDescent="0.35">
      <c r="CB3211" s="27"/>
    </row>
    <row r="3212" spans="80:80" x14ac:dyDescent="0.35">
      <c r="CB3212" s="27"/>
    </row>
    <row r="3213" spans="80:80" x14ac:dyDescent="0.35">
      <c r="CB3213" s="27"/>
    </row>
    <row r="3214" spans="80:80" x14ac:dyDescent="0.35">
      <c r="CB3214" s="27"/>
    </row>
    <row r="3215" spans="80:80" x14ac:dyDescent="0.35">
      <c r="CB3215" s="27"/>
    </row>
    <row r="3216" spans="80:80" x14ac:dyDescent="0.35">
      <c r="CB3216" s="27"/>
    </row>
    <row r="3217" spans="80:80" x14ac:dyDescent="0.35">
      <c r="CB3217" s="27"/>
    </row>
    <row r="3218" spans="80:80" x14ac:dyDescent="0.35">
      <c r="CB3218" s="27"/>
    </row>
    <row r="3219" spans="80:80" x14ac:dyDescent="0.35">
      <c r="CB3219" s="27"/>
    </row>
    <row r="3220" spans="80:80" x14ac:dyDescent="0.35">
      <c r="CB3220" s="27"/>
    </row>
    <row r="3221" spans="80:80" x14ac:dyDescent="0.35">
      <c r="CB3221" s="27"/>
    </row>
    <row r="3222" spans="80:80" x14ac:dyDescent="0.35">
      <c r="CB3222" s="27"/>
    </row>
    <row r="3223" spans="80:80" x14ac:dyDescent="0.35">
      <c r="CB3223" s="27"/>
    </row>
    <row r="3224" spans="80:80" x14ac:dyDescent="0.35">
      <c r="CB3224" s="27"/>
    </row>
    <row r="3225" spans="80:80" x14ac:dyDescent="0.35">
      <c r="CB3225" s="27"/>
    </row>
    <row r="3226" spans="80:80" x14ac:dyDescent="0.35">
      <c r="CB3226" s="27"/>
    </row>
    <row r="3227" spans="80:80" x14ac:dyDescent="0.35">
      <c r="CB3227" s="27"/>
    </row>
    <row r="3228" spans="80:80" x14ac:dyDescent="0.35">
      <c r="CB3228" s="27"/>
    </row>
    <row r="3229" spans="80:80" x14ac:dyDescent="0.35">
      <c r="CB3229" s="27"/>
    </row>
    <row r="3230" spans="80:80" x14ac:dyDescent="0.35">
      <c r="CB3230" s="27"/>
    </row>
    <row r="3231" spans="80:80" x14ac:dyDescent="0.35">
      <c r="CB3231" s="27"/>
    </row>
    <row r="3232" spans="80:80" x14ac:dyDescent="0.35">
      <c r="CB3232" s="27"/>
    </row>
    <row r="3233" spans="80:80" x14ac:dyDescent="0.35">
      <c r="CB3233" s="27"/>
    </row>
    <row r="3234" spans="80:80" x14ac:dyDescent="0.35">
      <c r="CB3234" s="27"/>
    </row>
    <row r="3235" spans="80:80" x14ac:dyDescent="0.35">
      <c r="CB3235" s="27"/>
    </row>
    <row r="3236" spans="80:80" x14ac:dyDescent="0.35">
      <c r="CB3236" s="27"/>
    </row>
    <row r="3237" spans="80:80" x14ac:dyDescent="0.35">
      <c r="CB3237" s="27"/>
    </row>
    <row r="3238" spans="80:80" x14ac:dyDescent="0.35">
      <c r="CB3238" s="27"/>
    </row>
    <row r="3239" spans="80:80" x14ac:dyDescent="0.35">
      <c r="CB3239" s="27"/>
    </row>
    <row r="3240" spans="80:80" x14ac:dyDescent="0.35">
      <c r="CB3240" s="27"/>
    </row>
    <row r="3241" spans="80:80" x14ac:dyDescent="0.35">
      <c r="CB3241" s="27"/>
    </row>
    <row r="3242" spans="80:80" x14ac:dyDescent="0.35">
      <c r="CB3242" s="27"/>
    </row>
    <row r="3243" spans="80:80" x14ac:dyDescent="0.35">
      <c r="CB3243" s="27"/>
    </row>
    <row r="3244" spans="80:80" x14ac:dyDescent="0.35">
      <c r="CB3244" s="27"/>
    </row>
    <row r="3245" spans="80:80" x14ac:dyDescent="0.35">
      <c r="CB3245" s="27"/>
    </row>
    <row r="3246" spans="80:80" x14ac:dyDescent="0.35">
      <c r="CB3246" s="27"/>
    </row>
    <row r="3247" spans="80:80" x14ac:dyDescent="0.35">
      <c r="CB3247" s="27"/>
    </row>
    <row r="3248" spans="80:80" x14ac:dyDescent="0.35">
      <c r="CB3248" s="27"/>
    </row>
    <row r="3249" spans="80:80" x14ac:dyDescent="0.35">
      <c r="CB3249" s="27"/>
    </row>
    <row r="3250" spans="80:80" x14ac:dyDescent="0.35">
      <c r="CB3250" s="27"/>
    </row>
    <row r="3251" spans="80:80" x14ac:dyDescent="0.35">
      <c r="CB3251" s="27"/>
    </row>
    <row r="3252" spans="80:80" x14ac:dyDescent="0.35">
      <c r="CB3252" s="27"/>
    </row>
    <row r="3253" spans="80:80" x14ac:dyDescent="0.35">
      <c r="CB3253" s="27"/>
    </row>
    <row r="3254" spans="80:80" x14ac:dyDescent="0.35">
      <c r="CB3254" s="27"/>
    </row>
    <row r="3255" spans="80:80" x14ac:dyDescent="0.35">
      <c r="CB3255" s="27"/>
    </row>
    <row r="3256" spans="80:80" x14ac:dyDescent="0.35">
      <c r="CB3256" s="27"/>
    </row>
    <row r="3257" spans="80:80" x14ac:dyDescent="0.35">
      <c r="CB3257" s="27"/>
    </row>
    <row r="3258" spans="80:80" x14ac:dyDescent="0.35">
      <c r="CB3258" s="27"/>
    </row>
    <row r="3259" spans="80:80" x14ac:dyDescent="0.35">
      <c r="CB3259" s="27"/>
    </row>
    <row r="3260" spans="80:80" x14ac:dyDescent="0.35">
      <c r="CB3260" s="27"/>
    </row>
    <row r="3261" spans="80:80" x14ac:dyDescent="0.35">
      <c r="CB3261" s="27"/>
    </row>
    <row r="3262" spans="80:80" x14ac:dyDescent="0.35">
      <c r="CB3262" s="27"/>
    </row>
    <row r="3263" spans="80:80" x14ac:dyDescent="0.35">
      <c r="CB3263" s="27"/>
    </row>
    <row r="3264" spans="80:80" x14ac:dyDescent="0.35">
      <c r="CB3264" s="27"/>
    </row>
    <row r="3265" spans="80:80" x14ac:dyDescent="0.35">
      <c r="CB3265" s="27"/>
    </row>
    <row r="3266" spans="80:80" x14ac:dyDescent="0.35">
      <c r="CB3266" s="27"/>
    </row>
    <row r="3267" spans="80:80" x14ac:dyDescent="0.35">
      <c r="CB3267" s="27"/>
    </row>
    <row r="3268" spans="80:80" x14ac:dyDescent="0.35">
      <c r="CB3268" s="27"/>
    </row>
    <row r="3269" spans="80:80" x14ac:dyDescent="0.35">
      <c r="CB3269" s="27"/>
    </row>
    <row r="3270" spans="80:80" x14ac:dyDescent="0.35">
      <c r="CB3270" s="27"/>
    </row>
    <row r="3271" spans="80:80" x14ac:dyDescent="0.35">
      <c r="CB3271" s="27"/>
    </row>
    <row r="3272" spans="80:80" x14ac:dyDescent="0.35">
      <c r="CB3272" s="27"/>
    </row>
    <row r="3273" spans="80:80" x14ac:dyDescent="0.35">
      <c r="CB3273" s="27"/>
    </row>
    <row r="3274" spans="80:80" x14ac:dyDescent="0.35">
      <c r="CB3274" s="27"/>
    </row>
    <row r="3275" spans="80:80" x14ac:dyDescent="0.35">
      <c r="CB3275" s="27"/>
    </row>
    <row r="3276" spans="80:80" x14ac:dyDescent="0.35">
      <c r="CB3276" s="27"/>
    </row>
    <row r="3277" spans="80:80" x14ac:dyDescent="0.35">
      <c r="CB3277" s="27"/>
    </row>
    <row r="3278" spans="80:80" x14ac:dyDescent="0.35">
      <c r="CB3278" s="27"/>
    </row>
    <row r="3279" spans="80:80" x14ac:dyDescent="0.35">
      <c r="CB3279" s="27"/>
    </row>
    <row r="3280" spans="80:80" x14ac:dyDescent="0.35">
      <c r="CB3280" s="27"/>
    </row>
    <row r="3281" spans="80:80" x14ac:dyDescent="0.35">
      <c r="CB3281" s="27"/>
    </row>
    <row r="3282" spans="80:80" x14ac:dyDescent="0.35">
      <c r="CB3282" s="27"/>
    </row>
    <row r="3283" spans="80:80" x14ac:dyDescent="0.35">
      <c r="CB3283" s="27"/>
    </row>
    <row r="3284" spans="80:80" x14ac:dyDescent="0.35">
      <c r="CB3284" s="27"/>
    </row>
    <row r="3285" spans="80:80" x14ac:dyDescent="0.35">
      <c r="CB3285" s="27"/>
    </row>
    <row r="3286" spans="80:80" x14ac:dyDescent="0.35">
      <c r="CB3286" s="27"/>
    </row>
    <row r="3287" spans="80:80" x14ac:dyDescent="0.35">
      <c r="CB3287" s="27"/>
    </row>
    <row r="3288" spans="80:80" x14ac:dyDescent="0.35">
      <c r="CB3288" s="27"/>
    </row>
    <row r="3289" spans="80:80" x14ac:dyDescent="0.35">
      <c r="CB3289" s="27"/>
    </row>
    <row r="3290" spans="80:80" x14ac:dyDescent="0.35">
      <c r="CB3290" s="27"/>
    </row>
    <row r="3291" spans="80:80" x14ac:dyDescent="0.35">
      <c r="CB3291" s="27"/>
    </row>
    <row r="3292" spans="80:80" x14ac:dyDescent="0.35">
      <c r="CB3292" s="27"/>
    </row>
    <row r="3293" spans="80:80" x14ac:dyDescent="0.35">
      <c r="CB3293" s="27"/>
    </row>
    <row r="3294" spans="80:80" x14ac:dyDescent="0.35">
      <c r="CB3294" s="27"/>
    </row>
    <row r="3295" spans="80:80" x14ac:dyDescent="0.35">
      <c r="CB3295" s="27"/>
    </row>
    <row r="3296" spans="80:80" x14ac:dyDescent="0.35">
      <c r="CB3296" s="27"/>
    </row>
    <row r="3297" spans="80:80" x14ac:dyDescent="0.35">
      <c r="CB3297" s="27"/>
    </row>
    <row r="3298" spans="80:80" x14ac:dyDescent="0.35">
      <c r="CB3298" s="27"/>
    </row>
    <row r="3299" spans="80:80" x14ac:dyDescent="0.35">
      <c r="CB3299" s="27"/>
    </row>
    <row r="3300" spans="80:80" x14ac:dyDescent="0.35">
      <c r="CB3300" s="27"/>
    </row>
    <row r="3301" spans="80:80" x14ac:dyDescent="0.35">
      <c r="CB3301" s="27"/>
    </row>
    <row r="3302" spans="80:80" x14ac:dyDescent="0.35">
      <c r="CB3302" s="27"/>
    </row>
    <row r="3303" spans="80:80" x14ac:dyDescent="0.35">
      <c r="CB3303" s="27"/>
    </row>
    <row r="3304" spans="80:80" x14ac:dyDescent="0.35">
      <c r="CB3304" s="27"/>
    </row>
    <row r="3305" spans="80:80" x14ac:dyDescent="0.35">
      <c r="CB3305" s="27"/>
    </row>
    <row r="3306" spans="80:80" x14ac:dyDescent="0.35">
      <c r="CB3306" s="27"/>
    </row>
    <row r="3307" spans="80:80" x14ac:dyDescent="0.35">
      <c r="CB3307" s="27"/>
    </row>
    <row r="3308" spans="80:80" x14ac:dyDescent="0.35">
      <c r="CB3308" s="27"/>
    </row>
    <row r="3309" spans="80:80" x14ac:dyDescent="0.35">
      <c r="CB3309" s="27"/>
    </row>
    <row r="3310" spans="80:80" x14ac:dyDescent="0.35">
      <c r="CB3310" s="27"/>
    </row>
    <row r="3311" spans="80:80" x14ac:dyDescent="0.35">
      <c r="CB3311" s="27"/>
    </row>
    <row r="3312" spans="80:80" x14ac:dyDescent="0.35">
      <c r="CB3312" s="27"/>
    </row>
    <row r="3313" spans="80:80" x14ac:dyDescent="0.35">
      <c r="CB3313" s="27"/>
    </row>
    <row r="3314" spans="80:80" x14ac:dyDescent="0.35">
      <c r="CB3314" s="27"/>
    </row>
    <row r="3315" spans="80:80" x14ac:dyDescent="0.35">
      <c r="CB3315" s="27"/>
    </row>
    <row r="3316" spans="80:80" x14ac:dyDescent="0.35">
      <c r="CB3316" s="27"/>
    </row>
    <row r="3317" spans="80:80" x14ac:dyDescent="0.35">
      <c r="CB3317" s="27"/>
    </row>
    <row r="3318" spans="80:80" x14ac:dyDescent="0.35">
      <c r="CB3318" s="27"/>
    </row>
    <row r="3319" spans="80:80" x14ac:dyDescent="0.35">
      <c r="CB3319" s="27"/>
    </row>
    <row r="3320" spans="80:80" x14ac:dyDescent="0.35">
      <c r="CB3320" s="27"/>
    </row>
    <row r="3321" spans="80:80" x14ac:dyDescent="0.35">
      <c r="CB3321" s="27"/>
    </row>
    <row r="3322" spans="80:80" x14ac:dyDescent="0.35">
      <c r="CB3322" s="27"/>
    </row>
    <row r="3323" spans="80:80" x14ac:dyDescent="0.35">
      <c r="CB3323" s="27"/>
    </row>
    <row r="3324" spans="80:80" x14ac:dyDescent="0.35">
      <c r="CB3324" s="27"/>
    </row>
    <row r="3325" spans="80:80" x14ac:dyDescent="0.35">
      <c r="CB3325" s="27"/>
    </row>
    <row r="3326" spans="80:80" x14ac:dyDescent="0.35">
      <c r="CB3326" s="27"/>
    </row>
    <row r="3327" spans="80:80" x14ac:dyDescent="0.35">
      <c r="CB3327" s="27"/>
    </row>
    <row r="3328" spans="80:80" x14ac:dyDescent="0.35">
      <c r="CB3328" s="27"/>
    </row>
    <row r="3329" spans="80:80" x14ac:dyDescent="0.35">
      <c r="CB3329" s="27"/>
    </row>
    <row r="3330" spans="80:80" x14ac:dyDescent="0.35">
      <c r="CB3330" s="27"/>
    </row>
    <row r="3331" spans="80:80" x14ac:dyDescent="0.35">
      <c r="CB3331" s="27"/>
    </row>
    <row r="3332" spans="80:80" x14ac:dyDescent="0.35">
      <c r="CB3332" s="27"/>
    </row>
    <row r="3333" spans="80:80" x14ac:dyDescent="0.35">
      <c r="CB3333" s="27"/>
    </row>
    <row r="3334" spans="80:80" x14ac:dyDescent="0.35">
      <c r="CB3334" s="27"/>
    </row>
    <row r="3335" spans="80:80" x14ac:dyDescent="0.35">
      <c r="CB3335" s="27"/>
    </row>
    <row r="3336" spans="80:80" x14ac:dyDescent="0.35">
      <c r="CB3336" s="27"/>
    </row>
    <row r="3337" spans="80:80" x14ac:dyDescent="0.35">
      <c r="CB3337" s="27"/>
    </row>
    <row r="3338" spans="80:80" x14ac:dyDescent="0.35">
      <c r="CB3338" s="27"/>
    </row>
    <row r="3339" spans="80:80" x14ac:dyDescent="0.35">
      <c r="CB3339" s="27"/>
    </row>
    <row r="3340" spans="80:80" x14ac:dyDescent="0.35">
      <c r="CB3340" s="27"/>
    </row>
    <row r="3341" spans="80:80" x14ac:dyDescent="0.35">
      <c r="CB3341" s="27"/>
    </row>
    <row r="3342" spans="80:80" x14ac:dyDescent="0.35">
      <c r="CB3342" s="27"/>
    </row>
    <row r="3343" spans="80:80" x14ac:dyDescent="0.35">
      <c r="CB3343" s="27"/>
    </row>
    <row r="3344" spans="80:80" x14ac:dyDescent="0.35">
      <c r="CB3344" s="27"/>
    </row>
    <row r="3345" spans="80:80" x14ac:dyDescent="0.35">
      <c r="CB3345" s="27"/>
    </row>
    <row r="3346" spans="80:80" x14ac:dyDescent="0.35">
      <c r="CB3346" s="27"/>
    </row>
    <row r="3347" spans="80:80" x14ac:dyDescent="0.35">
      <c r="CB3347" s="27"/>
    </row>
    <row r="3348" spans="80:80" x14ac:dyDescent="0.35">
      <c r="CB3348" s="27"/>
    </row>
    <row r="3349" spans="80:80" x14ac:dyDescent="0.35">
      <c r="CB3349" s="27"/>
    </row>
    <row r="3350" spans="80:80" x14ac:dyDescent="0.35">
      <c r="CB3350" s="27"/>
    </row>
    <row r="3351" spans="80:80" x14ac:dyDescent="0.35">
      <c r="CB3351" s="27"/>
    </row>
    <row r="3352" spans="80:80" x14ac:dyDescent="0.35">
      <c r="CB3352" s="27"/>
    </row>
    <row r="3353" spans="80:80" x14ac:dyDescent="0.35">
      <c r="CB3353" s="27"/>
    </row>
    <row r="3354" spans="80:80" x14ac:dyDescent="0.35">
      <c r="CB3354" s="27"/>
    </row>
    <row r="3355" spans="80:80" x14ac:dyDescent="0.35">
      <c r="CB3355" s="27"/>
    </row>
    <row r="3356" spans="80:80" x14ac:dyDescent="0.35">
      <c r="CB3356" s="27"/>
    </row>
    <row r="3357" spans="80:80" x14ac:dyDescent="0.35">
      <c r="CB3357" s="27"/>
    </row>
    <row r="3358" spans="80:80" x14ac:dyDescent="0.35">
      <c r="CB3358" s="27"/>
    </row>
    <row r="3359" spans="80:80" x14ac:dyDescent="0.35">
      <c r="CB3359" s="27"/>
    </row>
    <row r="3360" spans="80:80" x14ac:dyDescent="0.35">
      <c r="CB3360" s="27"/>
    </row>
    <row r="3361" spans="80:80" x14ac:dyDescent="0.35">
      <c r="CB3361" s="27"/>
    </row>
    <row r="3362" spans="80:80" x14ac:dyDescent="0.35">
      <c r="CB3362" s="27"/>
    </row>
    <row r="3363" spans="80:80" x14ac:dyDescent="0.35">
      <c r="CB3363" s="27"/>
    </row>
    <row r="3364" spans="80:80" x14ac:dyDescent="0.35">
      <c r="CB3364" s="27"/>
    </row>
    <row r="3365" spans="80:80" x14ac:dyDescent="0.35">
      <c r="CB3365" s="27"/>
    </row>
    <row r="3366" spans="80:80" x14ac:dyDescent="0.35">
      <c r="CB3366" s="27"/>
    </row>
    <row r="3367" spans="80:80" x14ac:dyDescent="0.35">
      <c r="CB3367" s="27"/>
    </row>
    <row r="3368" spans="80:80" x14ac:dyDescent="0.35">
      <c r="CB3368" s="27"/>
    </row>
    <row r="3369" spans="80:80" x14ac:dyDescent="0.35">
      <c r="CB3369" s="27"/>
    </row>
    <row r="3370" spans="80:80" x14ac:dyDescent="0.35">
      <c r="CB3370" s="27"/>
    </row>
    <row r="3371" spans="80:80" x14ac:dyDescent="0.35">
      <c r="CB3371" s="27"/>
    </row>
    <row r="3372" spans="80:80" x14ac:dyDescent="0.35">
      <c r="CB3372" s="27"/>
    </row>
    <row r="3373" spans="80:80" x14ac:dyDescent="0.35">
      <c r="CB3373" s="27"/>
    </row>
    <row r="3374" spans="80:80" x14ac:dyDescent="0.35">
      <c r="CB3374" s="27"/>
    </row>
    <row r="3375" spans="80:80" x14ac:dyDescent="0.35">
      <c r="CB3375" s="27"/>
    </row>
    <row r="3376" spans="80:80" x14ac:dyDescent="0.35">
      <c r="CB3376" s="27"/>
    </row>
    <row r="3377" spans="80:80" x14ac:dyDescent="0.35">
      <c r="CB3377" s="27"/>
    </row>
    <row r="3378" spans="80:80" x14ac:dyDescent="0.35">
      <c r="CB3378" s="27"/>
    </row>
    <row r="3379" spans="80:80" x14ac:dyDescent="0.35">
      <c r="CB3379" s="27"/>
    </row>
    <row r="3380" spans="80:80" x14ac:dyDescent="0.35">
      <c r="CB3380" s="27"/>
    </row>
    <row r="3381" spans="80:80" x14ac:dyDescent="0.35">
      <c r="CB3381" s="27"/>
    </row>
    <row r="3382" spans="80:80" x14ac:dyDescent="0.35">
      <c r="CB3382" s="27"/>
    </row>
    <row r="3383" spans="80:80" x14ac:dyDescent="0.35">
      <c r="CB3383" s="27"/>
    </row>
    <row r="3384" spans="80:80" x14ac:dyDescent="0.35">
      <c r="CB3384" s="27"/>
    </row>
    <row r="3385" spans="80:80" x14ac:dyDescent="0.35">
      <c r="CB3385" s="27"/>
    </row>
    <row r="3386" spans="80:80" x14ac:dyDescent="0.35">
      <c r="CB3386" s="27"/>
    </row>
    <row r="3387" spans="80:80" x14ac:dyDescent="0.35">
      <c r="CB3387" s="27"/>
    </row>
    <row r="3388" spans="80:80" x14ac:dyDescent="0.35">
      <c r="CB3388" s="27"/>
    </row>
    <row r="3389" spans="80:80" x14ac:dyDescent="0.35">
      <c r="CB3389" s="27"/>
    </row>
    <row r="3390" spans="80:80" x14ac:dyDescent="0.35">
      <c r="CB3390" s="27"/>
    </row>
    <row r="3391" spans="80:80" x14ac:dyDescent="0.35">
      <c r="CB3391" s="27"/>
    </row>
    <row r="3392" spans="80:80" x14ac:dyDescent="0.35">
      <c r="CB3392" s="27"/>
    </row>
    <row r="3393" spans="80:80" x14ac:dyDescent="0.35">
      <c r="CB3393" s="27"/>
    </row>
    <row r="3394" spans="80:80" x14ac:dyDescent="0.35">
      <c r="CB3394" s="27"/>
    </row>
    <row r="3395" spans="80:80" x14ac:dyDescent="0.35">
      <c r="CB3395" s="27"/>
    </row>
    <row r="3396" spans="80:80" x14ac:dyDescent="0.35">
      <c r="CB3396" s="27"/>
    </row>
    <row r="3397" spans="80:80" x14ac:dyDescent="0.35">
      <c r="CB3397" s="27"/>
    </row>
    <row r="3398" spans="80:80" x14ac:dyDescent="0.35">
      <c r="CB3398" s="27"/>
    </row>
    <row r="3399" spans="80:80" x14ac:dyDescent="0.35">
      <c r="CB3399" s="27"/>
    </row>
    <row r="3400" spans="80:80" x14ac:dyDescent="0.35">
      <c r="CB3400" s="27"/>
    </row>
    <row r="3401" spans="80:80" x14ac:dyDescent="0.35">
      <c r="CB3401" s="27"/>
    </row>
    <row r="3402" spans="80:80" x14ac:dyDescent="0.35">
      <c r="CB3402" s="27"/>
    </row>
    <row r="3403" spans="80:80" x14ac:dyDescent="0.35">
      <c r="CB3403" s="27"/>
    </row>
    <row r="3404" spans="80:80" x14ac:dyDescent="0.35">
      <c r="CB3404" s="27"/>
    </row>
    <row r="3405" spans="80:80" x14ac:dyDescent="0.35">
      <c r="CB3405" s="27"/>
    </row>
    <row r="3406" spans="80:80" x14ac:dyDescent="0.35">
      <c r="CB3406" s="27"/>
    </row>
    <row r="3407" spans="80:80" x14ac:dyDescent="0.35">
      <c r="CB3407" s="27"/>
    </row>
    <row r="3408" spans="80:80" x14ac:dyDescent="0.35">
      <c r="CB3408" s="27"/>
    </row>
    <row r="3409" spans="80:80" x14ac:dyDescent="0.35">
      <c r="CB3409" s="27"/>
    </row>
    <row r="3410" spans="80:80" x14ac:dyDescent="0.35">
      <c r="CB3410" s="27"/>
    </row>
    <row r="3411" spans="80:80" x14ac:dyDescent="0.35">
      <c r="CB3411" s="27"/>
    </row>
    <row r="3412" spans="80:80" x14ac:dyDescent="0.35">
      <c r="CB3412" s="27"/>
    </row>
    <row r="3413" spans="80:80" x14ac:dyDescent="0.35">
      <c r="CB3413" s="27"/>
    </row>
    <row r="3414" spans="80:80" x14ac:dyDescent="0.35">
      <c r="CB3414" s="27"/>
    </row>
    <row r="3415" spans="80:80" x14ac:dyDescent="0.35">
      <c r="CB3415" s="27"/>
    </row>
    <row r="3416" spans="80:80" x14ac:dyDescent="0.35">
      <c r="CB3416" s="27"/>
    </row>
    <row r="3417" spans="80:80" x14ac:dyDescent="0.35">
      <c r="CB3417" s="27"/>
    </row>
    <row r="3418" spans="80:80" x14ac:dyDescent="0.35">
      <c r="CB3418" s="27"/>
    </row>
    <row r="3419" spans="80:80" x14ac:dyDescent="0.35">
      <c r="CB3419" s="27"/>
    </row>
    <row r="3420" spans="80:80" x14ac:dyDescent="0.35">
      <c r="CB3420" s="27"/>
    </row>
    <row r="3421" spans="80:80" x14ac:dyDescent="0.35">
      <c r="CB3421" s="27"/>
    </row>
    <row r="3422" spans="80:80" x14ac:dyDescent="0.35">
      <c r="CB3422" s="27"/>
    </row>
    <row r="3423" spans="80:80" x14ac:dyDescent="0.35">
      <c r="CB3423" s="27"/>
    </row>
    <row r="3424" spans="80:80" x14ac:dyDescent="0.35">
      <c r="CB3424" s="27"/>
    </row>
    <row r="3425" spans="80:80" x14ac:dyDescent="0.35">
      <c r="CB3425" s="27"/>
    </row>
    <row r="3426" spans="80:80" x14ac:dyDescent="0.35">
      <c r="CB3426" s="27"/>
    </row>
    <row r="3427" spans="80:80" x14ac:dyDescent="0.35">
      <c r="CB3427" s="27"/>
    </row>
    <row r="3428" spans="80:80" x14ac:dyDescent="0.35">
      <c r="CB3428" s="27"/>
    </row>
    <row r="3429" spans="80:80" x14ac:dyDescent="0.35">
      <c r="CB3429" s="27"/>
    </row>
    <row r="3430" spans="80:80" x14ac:dyDescent="0.35">
      <c r="CB3430" s="27"/>
    </row>
    <row r="3431" spans="80:80" x14ac:dyDescent="0.35">
      <c r="CB3431" s="27"/>
    </row>
    <row r="3432" spans="80:80" x14ac:dyDescent="0.35">
      <c r="CB3432" s="27"/>
    </row>
    <row r="3433" spans="80:80" x14ac:dyDescent="0.35">
      <c r="CB3433" s="27"/>
    </row>
    <row r="3434" spans="80:80" x14ac:dyDescent="0.35">
      <c r="CB3434" s="27"/>
    </row>
    <row r="3435" spans="80:80" x14ac:dyDescent="0.35">
      <c r="CB3435" s="27"/>
    </row>
    <row r="3436" spans="80:80" x14ac:dyDescent="0.35">
      <c r="CB3436" s="27"/>
    </row>
    <row r="3437" spans="80:80" x14ac:dyDescent="0.35">
      <c r="CB3437" s="27"/>
    </row>
    <row r="3438" spans="80:80" x14ac:dyDescent="0.35">
      <c r="CB3438" s="27"/>
    </row>
    <row r="3439" spans="80:80" x14ac:dyDescent="0.35">
      <c r="CB3439" s="27"/>
    </row>
    <row r="3440" spans="80:80" x14ac:dyDescent="0.35">
      <c r="CB3440" s="27"/>
    </row>
    <row r="3441" spans="80:80" x14ac:dyDescent="0.35">
      <c r="CB3441" s="27"/>
    </row>
    <row r="3442" spans="80:80" x14ac:dyDescent="0.35">
      <c r="CB3442" s="27"/>
    </row>
    <row r="3443" spans="80:80" x14ac:dyDescent="0.35">
      <c r="CB3443" s="27"/>
    </row>
    <row r="3444" spans="80:80" x14ac:dyDescent="0.35">
      <c r="CB3444" s="27"/>
    </row>
    <row r="3445" spans="80:80" x14ac:dyDescent="0.35">
      <c r="CB3445" s="27"/>
    </row>
    <row r="3446" spans="80:80" x14ac:dyDescent="0.35">
      <c r="CB3446" s="27"/>
    </row>
    <row r="3447" spans="80:80" x14ac:dyDescent="0.35">
      <c r="CB3447" s="27"/>
    </row>
    <row r="3448" spans="80:80" x14ac:dyDescent="0.35">
      <c r="CB3448" s="27"/>
    </row>
    <row r="3449" spans="80:80" x14ac:dyDescent="0.35">
      <c r="CB3449" s="27"/>
    </row>
    <row r="3450" spans="80:80" x14ac:dyDescent="0.35">
      <c r="CB3450" s="27"/>
    </row>
    <row r="3451" spans="80:80" x14ac:dyDescent="0.35">
      <c r="CB3451" s="27"/>
    </row>
    <row r="3452" spans="80:80" x14ac:dyDescent="0.35">
      <c r="CB3452" s="27"/>
    </row>
    <row r="3453" spans="80:80" x14ac:dyDescent="0.35">
      <c r="CB3453" s="27"/>
    </row>
    <row r="3454" spans="80:80" x14ac:dyDescent="0.35">
      <c r="CB3454" s="27"/>
    </row>
    <row r="3455" spans="80:80" x14ac:dyDescent="0.35">
      <c r="CB3455" s="27"/>
    </row>
    <row r="3456" spans="80:80" x14ac:dyDescent="0.35">
      <c r="CB3456" s="27"/>
    </row>
    <row r="3457" spans="80:80" x14ac:dyDescent="0.35">
      <c r="CB3457" s="27"/>
    </row>
    <row r="3458" spans="80:80" x14ac:dyDescent="0.35">
      <c r="CB3458" s="27"/>
    </row>
    <row r="3459" spans="80:80" x14ac:dyDescent="0.35">
      <c r="CB3459" s="27"/>
    </row>
    <row r="3460" spans="80:80" x14ac:dyDescent="0.35">
      <c r="CB3460" s="27"/>
    </row>
    <row r="3461" spans="80:80" x14ac:dyDescent="0.35">
      <c r="CB3461" s="27"/>
    </row>
    <row r="3462" spans="80:80" x14ac:dyDescent="0.35">
      <c r="CB3462" s="27"/>
    </row>
    <row r="3463" spans="80:80" x14ac:dyDescent="0.35">
      <c r="CB3463" s="27"/>
    </row>
    <row r="3464" spans="80:80" x14ac:dyDescent="0.35">
      <c r="CB3464" s="27"/>
    </row>
    <row r="3465" spans="80:80" x14ac:dyDescent="0.35">
      <c r="CB3465" s="27"/>
    </row>
    <row r="3466" spans="80:80" x14ac:dyDescent="0.35">
      <c r="CB3466" s="27"/>
    </row>
    <row r="3467" spans="80:80" x14ac:dyDescent="0.35">
      <c r="CB3467" s="27"/>
    </row>
    <row r="3468" spans="80:80" x14ac:dyDescent="0.35">
      <c r="CB3468" s="27"/>
    </row>
    <row r="3469" spans="80:80" x14ac:dyDescent="0.35">
      <c r="CB3469" s="27"/>
    </row>
    <row r="3470" spans="80:80" x14ac:dyDescent="0.35">
      <c r="CB3470" s="27"/>
    </row>
    <row r="3471" spans="80:80" x14ac:dyDescent="0.35">
      <c r="CB3471" s="27"/>
    </row>
    <row r="3472" spans="80:80" x14ac:dyDescent="0.35">
      <c r="CB3472" s="27"/>
    </row>
    <row r="3473" spans="80:80" x14ac:dyDescent="0.35">
      <c r="CB3473" s="27"/>
    </row>
    <row r="3474" spans="80:80" x14ac:dyDescent="0.35">
      <c r="CB3474" s="27"/>
    </row>
    <row r="3475" spans="80:80" x14ac:dyDescent="0.35">
      <c r="CB3475" s="27"/>
    </row>
    <row r="3476" spans="80:80" x14ac:dyDescent="0.35">
      <c r="CB3476" s="27"/>
    </row>
    <row r="3477" spans="80:80" x14ac:dyDescent="0.35">
      <c r="CB3477" s="27"/>
    </row>
    <row r="3478" spans="80:80" x14ac:dyDescent="0.35">
      <c r="CB3478" s="27"/>
    </row>
    <row r="3479" spans="80:80" x14ac:dyDescent="0.35">
      <c r="CB3479" s="27"/>
    </row>
    <row r="3480" spans="80:80" x14ac:dyDescent="0.35">
      <c r="CB3480" s="27"/>
    </row>
    <row r="3481" spans="80:80" x14ac:dyDescent="0.35">
      <c r="CB3481" s="27"/>
    </row>
    <row r="3482" spans="80:80" x14ac:dyDescent="0.35">
      <c r="CB3482" s="27"/>
    </row>
    <row r="3483" spans="80:80" x14ac:dyDescent="0.35">
      <c r="CB3483" s="27"/>
    </row>
    <row r="3484" spans="80:80" x14ac:dyDescent="0.35">
      <c r="CB3484" s="27"/>
    </row>
    <row r="3485" spans="80:80" x14ac:dyDescent="0.35">
      <c r="CB3485" s="27"/>
    </row>
    <row r="3486" spans="80:80" x14ac:dyDescent="0.35">
      <c r="CB3486" s="27"/>
    </row>
    <row r="3487" spans="80:80" x14ac:dyDescent="0.35">
      <c r="CB3487" s="27"/>
    </row>
    <row r="3488" spans="80:80" x14ac:dyDescent="0.35">
      <c r="CB3488" s="27"/>
    </row>
    <row r="3489" spans="80:80" x14ac:dyDescent="0.35">
      <c r="CB3489" s="27"/>
    </row>
    <row r="3490" spans="80:80" x14ac:dyDescent="0.35">
      <c r="CB3490" s="27"/>
    </row>
    <row r="3491" spans="80:80" x14ac:dyDescent="0.35">
      <c r="CB3491" s="27"/>
    </row>
    <row r="3492" spans="80:80" x14ac:dyDescent="0.35">
      <c r="CB3492" s="27"/>
    </row>
    <row r="3493" spans="80:80" x14ac:dyDescent="0.35">
      <c r="CB3493" s="27"/>
    </row>
    <row r="3494" spans="80:80" x14ac:dyDescent="0.35">
      <c r="CB3494" s="27"/>
    </row>
    <row r="3495" spans="80:80" x14ac:dyDescent="0.35">
      <c r="CB3495" s="27"/>
    </row>
    <row r="3496" spans="80:80" x14ac:dyDescent="0.35">
      <c r="CB3496" s="27"/>
    </row>
    <row r="3497" spans="80:80" x14ac:dyDescent="0.35">
      <c r="CB3497" s="27"/>
    </row>
    <row r="3498" spans="80:80" x14ac:dyDescent="0.35">
      <c r="CB3498" s="27"/>
    </row>
    <row r="3499" spans="80:80" x14ac:dyDescent="0.35">
      <c r="CB3499" s="27"/>
    </row>
    <row r="3500" spans="80:80" x14ac:dyDescent="0.35">
      <c r="CB3500" s="27"/>
    </row>
    <row r="3501" spans="80:80" x14ac:dyDescent="0.35">
      <c r="CB3501" s="27"/>
    </row>
    <row r="3502" spans="80:80" x14ac:dyDescent="0.35">
      <c r="CB3502" s="27"/>
    </row>
    <row r="3503" spans="80:80" x14ac:dyDescent="0.35">
      <c r="CB3503" s="27"/>
    </row>
    <row r="3504" spans="80:80" x14ac:dyDescent="0.35">
      <c r="CB3504" s="27"/>
    </row>
    <row r="3505" spans="80:80" x14ac:dyDescent="0.35">
      <c r="CB3505" s="27"/>
    </row>
    <row r="3506" spans="80:80" x14ac:dyDescent="0.35">
      <c r="CB3506" s="27"/>
    </row>
    <row r="3507" spans="80:80" x14ac:dyDescent="0.35">
      <c r="CB3507" s="27"/>
    </row>
    <row r="3508" spans="80:80" x14ac:dyDescent="0.35">
      <c r="CB3508" s="27"/>
    </row>
    <row r="3509" spans="80:80" x14ac:dyDescent="0.35">
      <c r="CB3509" s="27"/>
    </row>
    <row r="3510" spans="80:80" x14ac:dyDescent="0.35">
      <c r="CB3510" s="27"/>
    </row>
    <row r="3511" spans="80:80" x14ac:dyDescent="0.35">
      <c r="CB3511" s="27"/>
    </row>
    <row r="3512" spans="80:80" x14ac:dyDescent="0.35">
      <c r="CB3512" s="27"/>
    </row>
    <row r="3513" spans="80:80" x14ac:dyDescent="0.35">
      <c r="CB3513" s="27"/>
    </row>
    <row r="3514" spans="80:80" x14ac:dyDescent="0.35">
      <c r="CB3514" s="27"/>
    </row>
    <row r="3515" spans="80:80" x14ac:dyDescent="0.35">
      <c r="CB3515" s="27"/>
    </row>
    <row r="3516" spans="80:80" x14ac:dyDescent="0.35">
      <c r="CB3516" s="27"/>
    </row>
    <row r="3517" spans="80:80" x14ac:dyDescent="0.35">
      <c r="CB3517" s="27"/>
    </row>
    <row r="3518" spans="80:80" x14ac:dyDescent="0.35">
      <c r="CB3518" s="27"/>
    </row>
    <row r="3519" spans="80:80" x14ac:dyDescent="0.35">
      <c r="CB3519" s="27"/>
    </row>
    <row r="3520" spans="80:80" x14ac:dyDescent="0.35">
      <c r="CB3520" s="27"/>
    </row>
    <row r="3521" spans="80:80" x14ac:dyDescent="0.35">
      <c r="CB3521" s="27"/>
    </row>
    <row r="3522" spans="80:80" x14ac:dyDescent="0.35">
      <c r="CB3522" s="27"/>
    </row>
    <row r="3523" spans="80:80" x14ac:dyDescent="0.35">
      <c r="CB3523" s="27"/>
    </row>
    <row r="3524" spans="80:80" x14ac:dyDescent="0.35">
      <c r="CB3524" s="27"/>
    </row>
    <row r="3525" spans="80:80" x14ac:dyDescent="0.35">
      <c r="CB3525" s="27"/>
    </row>
    <row r="3526" spans="80:80" x14ac:dyDescent="0.35">
      <c r="CB3526" s="27"/>
    </row>
    <row r="3527" spans="80:80" x14ac:dyDescent="0.35">
      <c r="CB3527" s="27"/>
    </row>
    <row r="3528" spans="80:80" x14ac:dyDescent="0.35">
      <c r="CB3528" s="27"/>
    </row>
    <row r="3529" spans="80:80" x14ac:dyDescent="0.35">
      <c r="CB3529" s="27"/>
    </row>
    <row r="3530" spans="80:80" x14ac:dyDescent="0.35">
      <c r="CB3530" s="27"/>
    </row>
    <row r="3531" spans="80:80" x14ac:dyDescent="0.35">
      <c r="CB3531" s="27"/>
    </row>
    <row r="3532" spans="80:80" x14ac:dyDescent="0.35">
      <c r="CB3532" s="27"/>
    </row>
    <row r="3533" spans="80:80" x14ac:dyDescent="0.35">
      <c r="CB3533" s="27"/>
    </row>
    <row r="3534" spans="80:80" x14ac:dyDescent="0.35">
      <c r="CB3534" s="27"/>
    </row>
    <row r="3535" spans="80:80" x14ac:dyDescent="0.35">
      <c r="CB3535" s="27"/>
    </row>
    <row r="3536" spans="80:80" x14ac:dyDescent="0.35">
      <c r="CB3536" s="27"/>
    </row>
    <row r="3537" spans="80:80" x14ac:dyDescent="0.35">
      <c r="CB3537" s="27"/>
    </row>
    <row r="3538" spans="80:80" x14ac:dyDescent="0.35">
      <c r="CB3538" s="27"/>
    </row>
    <row r="3539" spans="80:80" x14ac:dyDescent="0.35">
      <c r="CB3539" s="27"/>
    </row>
    <row r="3540" spans="80:80" x14ac:dyDescent="0.35">
      <c r="CB3540" s="27"/>
    </row>
    <row r="3541" spans="80:80" x14ac:dyDescent="0.35">
      <c r="CB3541" s="27"/>
    </row>
    <row r="3542" spans="80:80" x14ac:dyDescent="0.35">
      <c r="CB3542" s="27"/>
    </row>
    <row r="3543" spans="80:80" x14ac:dyDescent="0.35">
      <c r="CB3543" s="27"/>
    </row>
    <row r="3544" spans="80:80" x14ac:dyDescent="0.35">
      <c r="CB3544" s="27"/>
    </row>
    <row r="3545" spans="80:80" x14ac:dyDescent="0.35">
      <c r="CB3545" s="27"/>
    </row>
    <row r="3546" spans="80:80" x14ac:dyDescent="0.35">
      <c r="CB3546" s="27"/>
    </row>
    <row r="3547" spans="80:80" x14ac:dyDescent="0.35">
      <c r="CB3547" s="27"/>
    </row>
    <row r="3548" spans="80:80" x14ac:dyDescent="0.35">
      <c r="CB3548" s="27"/>
    </row>
    <row r="3549" spans="80:80" x14ac:dyDescent="0.35">
      <c r="CB3549" s="27"/>
    </row>
    <row r="3550" spans="80:80" x14ac:dyDescent="0.35">
      <c r="CB3550" s="27"/>
    </row>
    <row r="3551" spans="80:80" x14ac:dyDescent="0.35">
      <c r="CB3551" s="27"/>
    </row>
    <row r="3552" spans="80:80" x14ac:dyDescent="0.35">
      <c r="CB3552" s="27"/>
    </row>
    <row r="3553" spans="80:80" x14ac:dyDescent="0.35">
      <c r="CB3553" s="27"/>
    </row>
    <row r="3554" spans="80:80" x14ac:dyDescent="0.35">
      <c r="CB3554" s="27"/>
    </row>
    <row r="3555" spans="80:80" x14ac:dyDescent="0.35">
      <c r="CB3555" s="27"/>
    </row>
    <row r="3556" spans="80:80" x14ac:dyDescent="0.35">
      <c r="CB3556" s="27"/>
    </row>
    <row r="3557" spans="80:80" x14ac:dyDescent="0.35">
      <c r="CB3557" s="27"/>
    </row>
    <row r="3558" spans="80:80" x14ac:dyDescent="0.35">
      <c r="CB3558" s="27"/>
    </row>
    <row r="3559" spans="80:80" x14ac:dyDescent="0.35">
      <c r="CB3559" s="27"/>
    </row>
    <row r="3560" spans="80:80" x14ac:dyDescent="0.35">
      <c r="CB3560" s="27"/>
    </row>
    <row r="3561" spans="80:80" x14ac:dyDescent="0.35">
      <c r="CB3561" s="27"/>
    </row>
    <row r="3562" spans="80:80" x14ac:dyDescent="0.35">
      <c r="CB3562" s="27"/>
    </row>
    <row r="3563" spans="80:80" x14ac:dyDescent="0.35">
      <c r="CB3563" s="27"/>
    </row>
    <row r="3564" spans="80:80" x14ac:dyDescent="0.35">
      <c r="CB3564" s="27"/>
    </row>
    <row r="3565" spans="80:80" x14ac:dyDescent="0.35">
      <c r="CB3565" s="27"/>
    </row>
    <row r="3566" spans="80:80" x14ac:dyDescent="0.35">
      <c r="CB3566" s="27"/>
    </row>
    <row r="3567" spans="80:80" x14ac:dyDescent="0.35">
      <c r="CB3567" s="27"/>
    </row>
    <row r="3568" spans="80:80" x14ac:dyDescent="0.35">
      <c r="CB3568" s="27"/>
    </row>
    <row r="3569" spans="80:80" x14ac:dyDescent="0.35">
      <c r="CB3569" s="27"/>
    </row>
    <row r="3570" spans="80:80" x14ac:dyDescent="0.35">
      <c r="CB3570" s="27"/>
    </row>
    <row r="3571" spans="80:80" x14ac:dyDescent="0.35">
      <c r="CB3571" s="27"/>
    </row>
    <row r="3572" spans="80:80" x14ac:dyDescent="0.35">
      <c r="CB3572" s="27"/>
    </row>
    <row r="3573" spans="80:80" x14ac:dyDescent="0.35">
      <c r="CB3573" s="27"/>
    </row>
    <row r="3574" spans="80:80" x14ac:dyDescent="0.35">
      <c r="CB3574" s="27"/>
    </row>
    <row r="3575" spans="80:80" x14ac:dyDescent="0.35">
      <c r="CB3575" s="27"/>
    </row>
    <row r="3576" spans="80:80" x14ac:dyDescent="0.35">
      <c r="CB3576" s="27"/>
    </row>
    <row r="3577" spans="80:80" x14ac:dyDescent="0.35">
      <c r="CB3577" s="27"/>
    </row>
    <row r="3578" spans="80:80" x14ac:dyDescent="0.35">
      <c r="CB3578" s="27"/>
    </row>
    <row r="3579" spans="80:80" x14ac:dyDescent="0.35">
      <c r="CB3579" s="27"/>
    </row>
    <row r="3580" spans="80:80" x14ac:dyDescent="0.35">
      <c r="CB3580" s="27"/>
    </row>
    <row r="3581" spans="80:80" x14ac:dyDescent="0.35">
      <c r="CB3581" s="27"/>
    </row>
    <row r="3582" spans="80:80" x14ac:dyDescent="0.35">
      <c r="CB3582" s="27"/>
    </row>
    <row r="3583" spans="80:80" x14ac:dyDescent="0.35">
      <c r="CB3583" s="27"/>
    </row>
    <row r="3584" spans="80:80" x14ac:dyDescent="0.35">
      <c r="CB3584" s="27"/>
    </row>
    <row r="3585" spans="80:80" x14ac:dyDescent="0.35">
      <c r="CB3585" s="27"/>
    </row>
    <row r="3586" spans="80:80" x14ac:dyDescent="0.35">
      <c r="CB3586" s="27"/>
    </row>
    <row r="3587" spans="80:80" x14ac:dyDescent="0.35">
      <c r="CB3587" s="27"/>
    </row>
    <row r="3588" spans="80:80" x14ac:dyDescent="0.35">
      <c r="CB3588" s="27"/>
    </row>
    <row r="3589" spans="80:80" x14ac:dyDescent="0.35">
      <c r="CB3589" s="27"/>
    </row>
    <row r="3590" spans="80:80" x14ac:dyDescent="0.35">
      <c r="CB3590" s="27"/>
    </row>
    <row r="3591" spans="80:80" x14ac:dyDescent="0.35">
      <c r="CB3591" s="27"/>
    </row>
    <row r="3592" spans="80:80" x14ac:dyDescent="0.35">
      <c r="CB3592" s="27"/>
    </row>
    <row r="3593" spans="80:80" x14ac:dyDescent="0.35">
      <c r="CB3593" s="27"/>
    </row>
    <row r="3594" spans="80:80" x14ac:dyDescent="0.35">
      <c r="CB3594" s="27"/>
    </row>
    <row r="3595" spans="80:80" x14ac:dyDescent="0.35">
      <c r="CB3595" s="27"/>
    </row>
    <row r="3596" spans="80:80" x14ac:dyDescent="0.35">
      <c r="CB3596" s="27"/>
    </row>
    <row r="3597" spans="80:80" x14ac:dyDescent="0.35">
      <c r="CB3597" s="27"/>
    </row>
    <row r="3598" spans="80:80" x14ac:dyDescent="0.35">
      <c r="CB3598" s="27"/>
    </row>
    <row r="3599" spans="80:80" x14ac:dyDescent="0.35">
      <c r="CB3599" s="27"/>
    </row>
    <row r="3600" spans="80:80" x14ac:dyDescent="0.35">
      <c r="CB3600" s="27"/>
    </row>
    <row r="3601" spans="80:80" x14ac:dyDescent="0.35">
      <c r="CB3601" s="27"/>
    </row>
    <row r="3602" spans="80:80" x14ac:dyDescent="0.35">
      <c r="CB3602" s="27"/>
    </row>
    <row r="3603" spans="80:80" x14ac:dyDescent="0.35">
      <c r="CB3603" s="27"/>
    </row>
    <row r="3604" spans="80:80" x14ac:dyDescent="0.35">
      <c r="CB3604" s="27"/>
    </row>
    <row r="3605" spans="80:80" x14ac:dyDescent="0.35">
      <c r="CB3605" s="27"/>
    </row>
    <row r="3606" spans="80:80" x14ac:dyDescent="0.35">
      <c r="CB3606" s="27"/>
    </row>
    <row r="3607" spans="80:80" x14ac:dyDescent="0.35">
      <c r="CB3607" s="27"/>
    </row>
    <row r="3608" spans="80:80" x14ac:dyDescent="0.35">
      <c r="CB3608" s="27"/>
    </row>
    <row r="3609" spans="80:80" x14ac:dyDescent="0.35">
      <c r="CB3609" s="27"/>
    </row>
    <row r="3610" spans="80:80" x14ac:dyDescent="0.35">
      <c r="CB3610" s="27"/>
    </row>
    <row r="3611" spans="80:80" x14ac:dyDescent="0.35">
      <c r="CB3611" s="27"/>
    </row>
    <row r="3612" spans="80:80" x14ac:dyDescent="0.35">
      <c r="CB3612" s="27"/>
    </row>
    <row r="3613" spans="80:80" x14ac:dyDescent="0.35">
      <c r="CB3613" s="27"/>
    </row>
    <row r="3614" spans="80:80" x14ac:dyDescent="0.35">
      <c r="CB3614" s="27"/>
    </row>
    <row r="3615" spans="80:80" x14ac:dyDescent="0.35">
      <c r="CB3615" s="27"/>
    </row>
    <row r="3616" spans="80:80" x14ac:dyDescent="0.35">
      <c r="CB3616" s="27"/>
    </row>
    <row r="3617" spans="80:80" x14ac:dyDescent="0.35">
      <c r="CB3617" s="27"/>
    </row>
    <row r="3618" spans="80:80" x14ac:dyDescent="0.35">
      <c r="CB3618" s="27"/>
    </row>
    <row r="3619" spans="80:80" x14ac:dyDescent="0.35">
      <c r="CB3619" s="27"/>
    </row>
    <row r="3620" spans="80:80" x14ac:dyDescent="0.35">
      <c r="CB3620" s="27"/>
    </row>
    <row r="3621" spans="80:80" x14ac:dyDescent="0.35">
      <c r="CB3621" s="27"/>
    </row>
    <row r="3622" spans="80:80" x14ac:dyDescent="0.35">
      <c r="CB3622" s="27"/>
    </row>
    <row r="3623" spans="80:80" x14ac:dyDescent="0.35">
      <c r="CB3623" s="27"/>
    </row>
    <row r="3624" spans="80:80" x14ac:dyDescent="0.35">
      <c r="CB3624" s="27"/>
    </row>
    <row r="3625" spans="80:80" x14ac:dyDescent="0.35">
      <c r="CB3625" s="27"/>
    </row>
    <row r="3626" spans="80:80" x14ac:dyDescent="0.35">
      <c r="CB3626" s="27"/>
    </row>
    <row r="3627" spans="80:80" x14ac:dyDescent="0.35">
      <c r="CB3627" s="27"/>
    </row>
    <row r="3628" spans="80:80" x14ac:dyDescent="0.35">
      <c r="CB3628" s="27"/>
    </row>
    <row r="3629" spans="80:80" x14ac:dyDescent="0.35">
      <c r="CB3629" s="27"/>
    </row>
    <row r="3630" spans="80:80" x14ac:dyDescent="0.35">
      <c r="CB3630" s="27"/>
    </row>
    <row r="3631" spans="80:80" x14ac:dyDescent="0.35">
      <c r="CB3631" s="27"/>
    </row>
    <row r="3632" spans="80:80" x14ac:dyDescent="0.35">
      <c r="CB3632" s="27"/>
    </row>
    <row r="3633" spans="80:80" x14ac:dyDescent="0.35">
      <c r="CB3633" s="27"/>
    </row>
    <row r="3634" spans="80:80" x14ac:dyDescent="0.35">
      <c r="CB3634" s="27"/>
    </row>
    <row r="3635" spans="80:80" x14ac:dyDescent="0.35">
      <c r="CB3635" s="27"/>
    </row>
    <row r="3636" spans="80:80" x14ac:dyDescent="0.35">
      <c r="CB3636" s="27"/>
    </row>
    <row r="3637" spans="80:80" x14ac:dyDescent="0.35">
      <c r="CB3637" s="27"/>
    </row>
    <row r="3638" spans="80:80" x14ac:dyDescent="0.35">
      <c r="CB3638" s="27"/>
    </row>
    <row r="3639" spans="80:80" x14ac:dyDescent="0.35">
      <c r="CB3639" s="27"/>
    </row>
    <row r="3640" spans="80:80" x14ac:dyDescent="0.35">
      <c r="CB3640" s="27"/>
    </row>
    <row r="3641" spans="80:80" x14ac:dyDescent="0.35">
      <c r="CB3641" s="27"/>
    </row>
    <row r="3642" spans="80:80" x14ac:dyDescent="0.35">
      <c r="CB3642" s="27"/>
    </row>
    <row r="3643" spans="80:80" x14ac:dyDescent="0.35">
      <c r="CB3643" s="27"/>
    </row>
    <row r="3644" spans="80:80" x14ac:dyDescent="0.35">
      <c r="CB3644" s="27"/>
    </row>
    <row r="3645" spans="80:80" x14ac:dyDescent="0.35">
      <c r="CB3645" s="27"/>
    </row>
    <row r="3646" spans="80:80" x14ac:dyDescent="0.35">
      <c r="CB3646" s="27"/>
    </row>
    <row r="3647" spans="80:80" x14ac:dyDescent="0.35">
      <c r="CB3647" s="27"/>
    </row>
    <row r="3648" spans="80:80" x14ac:dyDescent="0.35">
      <c r="CB3648" s="27"/>
    </row>
    <row r="3649" spans="80:80" x14ac:dyDescent="0.35">
      <c r="CB3649" s="27"/>
    </row>
    <row r="3650" spans="80:80" x14ac:dyDescent="0.35">
      <c r="CB3650" s="27"/>
    </row>
    <row r="3651" spans="80:80" x14ac:dyDescent="0.35">
      <c r="CB3651" s="27"/>
    </row>
    <row r="3652" spans="80:80" x14ac:dyDescent="0.35">
      <c r="CB3652" s="27"/>
    </row>
    <row r="3653" spans="80:80" x14ac:dyDescent="0.35">
      <c r="CB3653" s="27"/>
    </row>
    <row r="3654" spans="80:80" x14ac:dyDescent="0.35">
      <c r="CB3654" s="27"/>
    </row>
    <row r="3655" spans="80:80" x14ac:dyDescent="0.35">
      <c r="CB3655" s="27"/>
    </row>
    <row r="3656" spans="80:80" x14ac:dyDescent="0.35">
      <c r="CB3656" s="27"/>
    </row>
    <row r="3657" spans="80:80" x14ac:dyDescent="0.35">
      <c r="CB3657" s="27"/>
    </row>
    <row r="3658" spans="80:80" x14ac:dyDescent="0.35">
      <c r="CB3658" s="27"/>
    </row>
    <row r="3659" spans="80:80" x14ac:dyDescent="0.35">
      <c r="CB3659" s="27"/>
    </row>
    <row r="3660" spans="80:80" x14ac:dyDescent="0.35">
      <c r="CB3660" s="27"/>
    </row>
    <row r="3661" spans="80:80" x14ac:dyDescent="0.35">
      <c r="CB3661" s="27"/>
    </row>
    <row r="3662" spans="80:80" x14ac:dyDescent="0.35">
      <c r="CB3662" s="27"/>
    </row>
    <row r="3663" spans="80:80" x14ac:dyDescent="0.35">
      <c r="CB3663" s="27"/>
    </row>
    <row r="3664" spans="80:80" x14ac:dyDescent="0.35">
      <c r="CB3664" s="27"/>
    </row>
    <row r="3665" spans="80:80" x14ac:dyDescent="0.35">
      <c r="CB3665" s="27"/>
    </row>
    <row r="3666" spans="80:80" x14ac:dyDescent="0.35">
      <c r="CB3666" s="27"/>
    </row>
    <row r="3667" spans="80:80" x14ac:dyDescent="0.35">
      <c r="CB3667" s="27"/>
    </row>
    <row r="3668" spans="80:80" x14ac:dyDescent="0.35">
      <c r="CB3668" s="27"/>
    </row>
    <row r="3669" spans="80:80" x14ac:dyDescent="0.35">
      <c r="CB3669" s="27"/>
    </row>
    <row r="3670" spans="80:80" x14ac:dyDescent="0.35">
      <c r="CB3670" s="27"/>
    </row>
    <row r="3671" spans="80:80" x14ac:dyDescent="0.35">
      <c r="CB3671" s="27"/>
    </row>
    <row r="3672" spans="80:80" x14ac:dyDescent="0.35">
      <c r="CB3672" s="27"/>
    </row>
    <row r="3673" spans="80:80" x14ac:dyDescent="0.35">
      <c r="CB3673" s="27"/>
    </row>
    <row r="3674" spans="80:80" x14ac:dyDescent="0.35">
      <c r="CB3674" s="27"/>
    </row>
    <row r="3675" spans="80:80" x14ac:dyDescent="0.35">
      <c r="CB3675" s="27"/>
    </row>
    <row r="3676" spans="80:80" x14ac:dyDescent="0.35">
      <c r="CB3676" s="27"/>
    </row>
    <row r="3677" spans="80:80" x14ac:dyDescent="0.35">
      <c r="CB3677" s="27"/>
    </row>
    <row r="3678" spans="80:80" x14ac:dyDescent="0.35">
      <c r="CB3678" s="27"/>
    </row>
    <row r="3679" spans="80:80" x14ac:dyDescent="0.35">
      <c r="CB3679" s="27"/>
    </row>
    <row r="3680" spans="80:80" x14ac:dyDescent="0.35">
      <c r="CB3680" s="27"/>
    </row>
    <row r="3681" spans="80:80" x14ac:dyDescent="0.35">
      <c r="CB3681" s="27"/>
    </row>
    <row r="3682" spans="80:80" x14ac:dyDescent="0.35">
      <c r="CB3682" s="27"/>
    </row>
    <row r="3683" spans="80:80" x14ac:dyDescent="0.35">
      <c r="CB3683" s="27"/>
    </row>
    <row r="3684" spans="80:80" x14ac:dyDescent="0.35">
      <c r="CB3684" s="27"/>
    </row>
    <row r="3685" spans="80:80" x14ac:dyDescent="0.35">
      <c r="CB3685" s="27"/>
    </row>
    <row r="3686" spans="80:80" x14ac:dyDescent="0.35">
      <c r="CB3686" s="27"/>
    </row>
    <row r="3687" spans="80:80" x14ac:dyDescent="0.35">
      <c r="CB3687" s="27"/>
    </row>
    <row r="3688" spans="80:80" x14ac:dyDescent="0.35">
      <c r="CB3688" s="27"/>
    </row>
    <row r="3689" spans="80:80" x14ac:dyDescent="0.35">
      <c r="CB3689" s="27"/>
    </row>
    <row r="3690" spans="80:80" x14ac:dyDescent="0.35">
      <c r="CB3690" s="27"/>
    </row>
    <row r="3691" spans="80:80" x14ac:dyDescent="0.35">
      <c r="CB3691" s="27"/>
    </row>
    <row r="3692" spans="80:80" x14ac:dyDescent="0.35">
      <c r="CB3692" s="27"/>
    </row>
    <row r="3693" spans="80:80" x14ac:dyDescent="0.35">
      <c r="CB3693" s="27"/>
    </row>
    <row r="3694" spans="80:80" x14ac:dyDescent="0.35">
      <c r="CB3694" s="27"/>
    </row>
    <row r="3695" spans="80:80" x14ac:dyDescent="0.35">
      <c r="CB3695" s="27"/>
    </row>
    <row r="3696" spans="80:80" x14ac:dyDescent="0.35">
      <c r="CB3696" s="27"/>
    </row>
    <row r="3697" spans="80:80" x14ac:dyDescent="0.35">
      <c r="CB3697" s="27"/>
    </row>
    <row r="3698" spans="80:80" x14ac:dyDescent="0.35">
      <c r="CB3698" s="27"/>
    </row>
    <row r="3699" spans="80:80" x14ac:dyDescent="0.35">
      <c r="CB3699" s="27"/>
    </row>
    <row r="3700" spans="80:80" x14ac:dyDescent="0.35">
      <c r="CB3700" s="27"/>
    </row>
    <row r="3701" spans="80:80" x14ac:dyDescent="0.35">
      <c r="CB3701" s="27"/>
    </row>
    <row r="3702" spans="80:80" x14ac:dyDescent="0.35">
      <c r="CB3702" s="27"/>
    </row>
    <row r="3703" spans="80:80" x14ac:dyDescent="0.35">
      <c r="CB3703" s="27"/>
    </row>
    <row r="3704" spans="80:80" x14ac:dyDescent="0.35">
      <c r="CB3704" s="27"/>
    </row>
    <row r="3705" spans="80:80" x14ac:dyDescent="0.35">
      <c r="CB3705" s="27"/>
    </row>
    <row r="3706" spans="80:80" x14ac:dyDescent="0.35">
      <c r="CB3706" s="27"/>
    </row>
    <row r="3707" spans="80:80" x14ac:dyDescent="0.35">
      <c r="CB3707" s="27"/>
    </row>
    <row r="3708" spans="80:80" x14ac:dyDescent="0.35">
      <c r="CB3708" s="27"/>
    </row>
    <row r="3709" spans="80:80" x14ac:dyDescent="0.35">
      <c r="CB3709" s="27"/>
    </row>
    <row r="3710" spans="80:80" x14ac:dyDescent="0.35">
      <c r="CB3710" s="27"/>
    </row>
    <row r="3711" spans="80:80" x14ac:dyDescent="0.35">
      <c r="CB3711" s="27"/>
    </row>
    <row r="3712" spans="80:80" x14ac:dyDescent="0.35">
      <c r="CB3712" s="27"/>
    </row>
    <row r="3713" spans="80:80" x14ac:dyDescent="0.35">
      <c r="CB3713" s="27"/>
    </row>
    <row r="3714" spans="80:80" x14ac:dyDescent="0.35">
      <c r="CB3714" s="27"/>
    </row>
    <row r="3715" spans="80:80" x14ac:dyDescent="0.35">
      <c r="CB3715" s="27"/>
    </row>
    <row r="3716" spans="80:80" x14ac:dyDescent="0.35">
      <c r="CB3716" s="27"/>
    </row>
    <row r="3717" spans="80:80" x14ac:dyDescent="0.35">
      <c r="CB3717" s="27"/>
    </row>
    <row r="3718" spans="80:80" x14ac:dyDescent="0.35">
      <c r="CB3718" s="27"/>
    </row>
    <row r="3719" spans="80:80" x14ac:dyDescent="0.35">
      <c r="CB3719" s="27"/>
    </row>
    <row r="3720" spans="80:80" x14ac:dyDescent="0.35">
      <c r="CB3720" s="27"/>
    </row>
    <row r="3721" spans="80:80" x14ac:dyDescent="0.35">
      <c r="CB3721" s="27"/>
    </row>
    <row r="3722" spans="80:80" x14ac:dyDescent="0.35">
      <c r="CB3722" s="27"/>
    </row>
    <row r="3723" spans="80:80" x14ac:dyDescent="0.35">
      <c r="CB3723" s="27"/>
    </row>
    <row r="3724" spans="80:80" x14ac:dyDescent="0.35">
      <c r="CB3724" s="27"/>
    </row>
    <row r="3725" spans="80:80" x14ac:dyDescent="0.35">
      <c r="CB3725" s="27"/>
    </row>
    <row r="3726" spans="80:80" x14ac:dyDescent="0.35">
      <c r="CB3726" s="27"/>
    </row>
    <row r="3727" spans="80:80" x14ac:dyDescent="0.35">
      <c r="CB3727" s="27"/>
    </row>
    <row r="3728" spans="80:80" x14ac:dyDescent="0.35">
      <c r="CB3728" s="27"/>
    </row>
    <row r="3729" spans="80:80" x14ac:dyDescent="0.35">
      <c r="CB3729" s="27"/>
    </row>
    <row r="3730" spans="80:80" x14ac:dyDescent="0.35">
      <c r="CB3730" s="27"/>
    </row>
    <row r="3731" spans="80:80" x14ac:dyDescent="0.35">
      <c r="CB3731" s="27"/>
    </row>
    <row r="3732" spans="80:80" x14ac:dyDescent="0.35">
      <c r="CB3732" s="27"/>
    </row>
    <row r="3733" spans="80:80" x14ac:dyDescent="0.35">
      <c r="CB3733" s="27"/>
    </row>
    <row r="3734" spans="80:80" x14ac:dyDescent="0.35">
      <c r="CB3734" s="27"/>
    </row>
    <row r="3735" spans="80:80" x14ac:dyDescent="0.35">
      <c r="CB3735" s="27"/>
    </row>
    <row r="3736" spans="80:80" x14ac:dyDescent="0.35">
      <c r="CB3736" s="27"/>
    </row>
    <row r="3737" spans="80:80" x14ac:dyDescent="0.35">
      <c r="CB3737" s="27"/>
    </row>
    <row r="3738" spans="80:80" x14ac:dyDescent="0.35">
      <c r="CB3738" s="27"/>
    </row>
    <row r="3739" spans="80:80" x14ac:dyDescent="0.35">
      <c r="CB3739" s="27"/>
    </row>
    <row r="3740" spans="80:80" x14ac:dyDescent="0.35">
      <c r="CB3740" s="27"/>
    </row>
    <row r="3741" spans="80:80" x14ac:dyDescent="0.35">
      <c r="CB3741" s="27"/>
    </row>
    <row r="3742" spans="80:80" x14ac:dyDescent="0.35">
      <c r="CB3742" s="27"/>
    </row>
    <row r="3743" spans="80:80" x14ac:dyDescent="0.35">
      <c r="CB3743" s="27"/>
    </row>
    <row r="3744" spans="80:80" x14ac:dyDescent="0.35">
      <c r="CB3744" s="27"/>
    </row>
    <row r="3745" spans="80:80" x14ac:dyDescent="0.35">
      <c r="CB3745" s="27"/>
    </row>
    <row r="3746" spans="80:80" x14ac:dyDescent="0.35">
      <c r="CB3746" s="27"/>
    </row>
    <row r="3747" spans="80:80" x14ac:dyDescent="0.35">
      <c r="CB3747" s="27"/>
    </row>
    <row r="3748" spans="80:80" x14ac:dyDescent="0.35">
      <c r="CB3748" s="27"/>
    </row>
    <row r="3749" spans="80:80" x14ac:dyDescent="0.35">
      <c r="CB3749" s="27"/>
    </row>
    <row r="3750" spans="80:80" x14ac:dyDescent="0.35">
      <c r="CB3750" s="27"/>
    </row>
    <row r="3751" spans="80:80" x14ac:dyDescent="0.35">
      <c r="CB3751" s="27"/>
    </row>
    <row r="3752" spans="80:80" x14ac:dyDescent="0.35">
      <c r="CB3752" s="27"/>
    </row>
    <row r="3753" spans="80:80" x14ac:dyDescent="0.35">
      <c r="CB3753" s="27"/>
    </row>
    <row r="3754" spans="80:80" x14ac:dyDescent="0.35">
      <c r="CB3754" s="27"/>
    </row>
    <row r="3755" spans="80:80" x14ac:dyDescent="0.35">
      <c r="CB3755" s="27"/>
    </row>
    <row r="3756" spans="80:80" x14ac:dyDescent="0.35">
      <c r="CB3756" s="27"/>
    </row>
    <row r="3757" spans="80:80" x14ac:dyDescent="0.35">
      <c r="CB3757" s="27"/>
    </row>
    <row r="3758" spans="80:80" x14ac:dyDescent="0.35">
      <c r="CB3758" s="27"/>
    </row>
    <row r="3759" spans="80:80" x14ac:dyDescent="0.35">
      <c r="CB3759" s="27"/>
    </row>
    <row r="3760" spans="80:80" x14ac:dyDescent="0.35">
      <c r="CB3760" s="27"/>
    </row>
    <row r="3761" spans="80:80" x14ac:dyDescent="0.35">
      <c r="CB3761" s="27"/>
    </row>
    <row r="3762" spans="80:80" x14ac:dyDescent="0.35">
      <c r="CB3762" s="27"/>
    </row>
    <row r="3763" spans="80:80" x14ac:dyDescent="0.35">
      <c r="CB3763" s="27"/>
    </row>
    <row r="3764" spans="80:80" x14ac:dyDescent="0.35">
      <c r="CB3764" s="27"/>
    </row>
    <row r="3765" spans="80:80" x14ac:dyDescent="0.35">
      <c r="CB3765" s="27"/>
    </row>
    <row r="3766" spans="80:80" x14ac:dyDescent="0.35">
      <c r="CB3766" s="27"/>
    </row>
    <row r="3767" spans="80:80" x14ac:dyDescent="0.35">
      <c r="CB3767" s="27"/>
    </row>
    <row r="3768" spans="80:80" x14ac:dyDescent="0.35">
      <c r="CB3768" s="27"/>
    </row>
    <row r="3769" spans="80:80" x14ac:dyDescent="0.35">
      <c r="CB3769" s="27"/>
    </row>
    <row r="3770" spans="80:80" x14ac:dyDescent="0.35">
      <c r="CB3770" s="27"/>
    </row>
    <row r="3771" spans="80:80" x14ac:dyDescent="0.35">
      <c r="CB3771" s="27"/>
    </row>
    <row r="3772" spans="80:80" x14ac:dyDescent="0.35">
      <c r="CB3772" s="27"/>
    </row>
    <row r="3773" spans="80:80" x14ac:dyDescent="0.35">
      <c r="CB3773" s="27"/>
    </row>
    <row r="3774" spans="80:80" x14ac:dyDescent="0.35">
      <c r="CB3774" s="27"/>
    </row>
    <row r="3775" spans="80:80" x14ac:dyDescent="0.35">
      <c r="CB3775" s="27"/>
    </row>
    <row r="3776" spans="80:80" x14ac:dyDescent="0.35">
      <c r="CB3776" s="27"/>
    </row>
    <row r="3777" spans="80:80" x14ac:dyDescent="0.35">
      <c r="CB3777" s="27"/>
    </row>
    <row r="3778" spans="80:80" x14ac:dyDescent="0.35">
      <c r="CB3778" s="27"/>
    </row>
    <row r="3779" spans="80:80" x14ac:dyDescent="0.35">
      <c r="CB3779" s="27"/>
    </row>
    <row r="3780" spans="80:80" x14ac:dyDescent="0.35">
      <c r="CB3780" s="27"/>
    </row>
    <row r="3781" spans="80:80" x14ac:dyDescent="0.35">
      <c r="CB3781" s="27"/>
    </row>
    <row r="3782" spans="80:80" x14ac:dyDescent="0.35">
      <c r="CB3782" s="27"/>
    </row>
    <row r="3783" spans="80:80" x14ac:dyDescent="0.35">
      <c r="CB3783" s="27"/>
    </row>
    <row r="3784" spans="80:80" x14ac:dyDescent="0.35">
      <c r="CB3784" s="27"/>
    </row>
    <row r="3785" spans="80:80" x14ac:dyDescent="0.35">
      <c r="CB3785" s="27"/>
    </row>
    <row r="3786" spans="80:80" x14ac:dyDescent="0.35">
      <c r="CB3786" s="27"/>
    </row>
    <row r="3787" spans="80:80" x14ac:dyDescent="0.35">
      <c r="CB3787" s="27"/>
    </row>
    <row r="3788" spans="80:80" x14ac:dyDescent="0.35">
      <c r="CB3788" s="27"/>
    </row>
    <row r="3789" spans="80:80" x14ac:dyDescent="0.35">
      <c r="CB3789" s="27"/>
    </row>
    <row r="3790" spans="80:80" x14ac:dyDescent="0.35">
      <c r="CB3790" s="27"/>
    </row>
    <row r="3791" spans="80:80" x14ac:dyDescent="0.35">
      <c r="CB3791" s="27"/>
    </row>
    <row r="3792" spans="80:80" x14ac:dyDescent="0.35">
      <c r="CB3792" s="27"/>
    </row>
    <row r="3793" spans="80:80" x14ac:dyDescent="0.35">
      <c r="CB3793" s="27"/>
    </row>
    <row r="3794" spans="80:80" x14ac:dyDescent="0.35">
      <c r="CB3794" s="27"/>
    </row>
    <row r="3795" spans="80:80" x14ac:dyDescent="0.35">
      <c r="CB3795" s="27"/>
    </row>
    <row r="3796" spans="80:80" x14ac:dyDescent="0.35">
      <c r="CB3796" s="27"/>
    </row>
    <row r="3797" spans="80:80" x14ac:dyDescent="0.35">
      <c r="CB3797" s="27"/>
    </row>
    <row r="3798" spans="80:80" x14ac:dyDescent="0.35">
      <c r="CB3798" s="27"/>
    </row>
    <row r="3799" spans="80:80" x14ac:dyDescent="0.35">
      <c r="CB3799" s="27"/>
    </row>
    <row r="3800" spans="80:80" x14ac:dyDescent="0.35">
      <c r="CB3800" s="27"/>
    </row>
    <row r="3801" spans="80:80" x14ac:dyDescent="0.35">
      <c r="CB3801" s="27"/>
    </row>
    <row r="3802" spans="80:80" x14ac:dyDescent="0.35">
      <c r="CB3802" s="27"/>
    </row>
    <row r="3803" spans="80:80" x14ac:dyDescent="0.35">
      <c r="CB3803" s="27"/>
    </row>
    <row r="3804" spans="80:80" x14ac:dyDescent="0.35">
      <c r="CB3804" s="27"/>
    </row>
    <row r="3805" spans="80:80" x14ac:dyDescent="0.35">
      <c r="CB3805" s="27"/>
    </row>
    <row r="3806" spans="80:80" x14ac:dyDescent="0.35">
      <c r="CB3806" s="27"/>
    </row>
    <row r="3807" spans="80:80" x14ac:dyDescent="0.35">
      <c r="CB3807" s="27"/>
    </row>
    <row r="3808" spans="80:80" x14ac:dyDescent="0.35">
      <c r="CB3808" s="27"/>
    </row>
    <row r="3809" spans="80:80" x14ac:dyDescent="0.35">
      <c r="CB3809" s="27"/>
    </row>
    <row r="3810" spans="80:80" x14ac:dyDescent="0.35">
      <c r="CB3810" s="27"/>
    </row>
    <row r="3811" spans="80:80" x14ac:dyDescent="0.35">
      <c r="CB3811" s="27"/>
    </row>
    <row r="3812" spans="80:80" x14ac:dyDescent="0.35">
      <c r="CB3812" s="27"/>
    </row>
    <row r="3813" spans="80:80" x14ac:dyDescent="0.35">
      <c r="CB3813" s="27"/>
    </row>
    <row r="3814" spans="80:80" x14ac:dyDescent="0.35">
      <c r="CB3814" s="27"/>
    </row>
    <row r="3815" spans="80:80" x14ac:dyDescent="0.35">
      <c r="CB3815" s="27"/>
    </row>
    <row r="3816" spans="80:80" x14ac:dyDescent="0.35">
      <c r="CB3816" s="27"/>
    </row>
    <row r="3817" spans="80:80" x14ac:dyDescent="0.35">
      <c r="CB3817" s="27"/>
    </row>
    <row r="3818" spans="80:80" x14ac:dyDescent="0.35">
      <c r="CB3818" s="27"/>
    </row>
    <row r="3819" spans="80:80" x14ac:dyDescent="0.35">
      <c r="CB3819" s="27"/>
    </row>
    <row r="3820" spans="80:80" x14ac:dyDescent="0.35">
      <c r="CB3820" s="27"/>
    </row>
    <row r="3821" spans="80:80" x14ac:dyDescent="0.35">
      <c r="CB3821" s="27"/>
    </row>
    <row r="3822" spans="80:80" x14ac:dyDescent="0.35">
      <c r="CB3822" s="27"/>
    </row>
    <row r="3823" spans="80:80" x14ac:dyDescent="0.35">
      <c r="CB3823" s="27"/>
    </row>
    <row r="3824" spans="80:80" x14ac:dyDescent="0.35">
      <c r="CB3824" s="27"/>
    </row>
    <row r="3825" spans="80:80" x14ac:dyDescent="0.35">
      <c r="CB3825" s="27"/>
    </row>
    <row r="3826" spans="80:80" x14ac:dyDescent="0.35">
      <c r="CB3826" s="27"/>
    </row>
    <row r="3827" spans="80:80" x14ac:dyDescent="0.35">
      <c r="CB3827" s="27"/>
    </row>
    <row r="3828" spans="80:80" x14ac:dyDescent="0.35">
      <c r="CB3828" s="27"/>
    </row>
    <row r="3829" spans="80:80" x14ac:dyDescent="0.35">
      <c r="CB3829" s="27"/>
    </row>
    <row r="3830" spans="80:80" x14ac:dyDescent="0.35">
      <c r="CB3830" s="27"/>
    </row>
    <row r="3831" spans="80:80" x14ac:dyDescent="0.35">
      <c r="CB3831" s="27"/>
    </row>
    <row r="3832" spans="80:80" x14ac:dyDescent="0.35">
      <c r="CB3832" s="27"/>
    </row>
    <row r="3833" spans="80:80" x14ac:dyDescent="0.35">
      <c r="CB3833" s="27"/>
    </row>
    <row r="3834" spans="80:80" x14ac:dyDescent="0.35">
      <c r="CB3834" s="27"/>
    </row>
    <row r="3835" spans="80:80" x14ac:dyDescent="0.35">
      <c r="CB3835" s="27"/>
    </row>
    <row r="3836" spans="80:80" x14ac:dyDescent="0.35">
      <c r="CB3836" s="27"/>
    </row>
    <row r="3837" spans="80:80" x14ac:dyDescent="0.35">
      <c r="CB3837" s="27"/>
    </row>
    <row r="3838" spans="80:80" x14ac:dyDescent="0.35">
      <c r="CB3838" s="27"/>
    </row>
    <row r="3839" spans="80:80" x14ac:dyDescent="0.35">
      <c r="CB3839" s="27"/>
    </row>
    <row r="3840" spans="80:80" x14ac:dyDescent="0.35">
      <c r="CB3840" s="27"/>
    </row>
    <row r="3841" spans="80:80" x14ac:dyDescent="0.35">
      <c r="CB3841" s="27"/>
    </row>
    <row r="3842" spans="80:80" x14ac:dyDescent="0.35">
      <c r="CB3842" s="27"/>
    </row>
    <row r="3843" spans="80:80" x14ac:dyDescent="0.35">
      <c r="CB3843" s="27"/>
    </row>
    <row r="3844" spans="80:80" x14ac:dyDescent="0.35">
      <c r="CB3844" s="27"/>
    </row>
    <row r="3845" spans="80:80" x14ac:dyDescent="0.35">
      <c r="CB3845" s="27"/>
    </row>
    <row r="3846" spans="80:80" x14ac:dyDescent="0.35">
      <c r="CB3846" s="27"/>
    </row>
    <row r="3847" spans="80:80" x14ac:dyDescent="0.35">
      <c r="CB3847" s="27"/>
    </row>
    <row r="3848" spans="80:80" x14ac:dyDescent="0.35">
      <c r="CB3848" s="27"/>
    </row>
    <row r="3849" spans="80:80" x14ac:dyDescent="0.35">
      <c r="CB3849" s="27"/>
    </row>
    <row r="3850" spans="80:80" x14ac:dyDescent="0.35">
      <c r="CB3850" s="27"/>
    </row>
    <row r="3851" spans="80:80" x14ac:dyDescent="0.35">
      <c r="CB3851" s="27"/>
    </row>
    <row r="3852" spans="80:80" x14ac:dyDescent="0.35">
      <c r="CB3852" s="27"/>
    </row>
    <row r="3853" spans="80:80" x14ac:dyDescent="0.35">
      <c r="CB3853" s="27"/>
    </row>
    <row r="3854" spans="80:80" x14ac:dyDescent="0.35">
      <c r="CB3854" s="27"/>
    </row>
    <row r="3855" spans="80:80" x14ac:dyDescent="0.35">
      <c r="CB3855" s="27"/>
    </row>
    <row r="3856" spans="80:80" x14ac:dyDescent="0.35">
      <c r="CB3856" s="27"/>
    </row>
    <row r="3857" spans="80:80" x14ac:dyDescent="0.35">
      <c r="CB3857" s="27"/>
    </row>
    <row r="3858" spans="80:80" x14ac:dyDescent="0.35">
      <c r="CB3858" s="27"/>
    </row>
    <row r="3859" spans="80:80" x14ac:dyDescent="0.35">
      <c r="CB3859" s="27"/>
    </row>
    <row r="3860" spans="80:80" x14ac:dyDescent="0.35">
      <c r="CB3860" s="27"/>
    </row>
    <row r="3861" spans="80:80" x14ac:dyDescent="0.35">
      <c r="CB3861" s="27"/>
    </row>
    <row r="3862" spans="80:80" x14ac:dyDescent="0.35">
      <c r="CB3862" s="27"/>
    </row>
    <row r="3863" spans="80:80" x14ac:dyDescent="0.35">
      <c r="CB3863" s="27"/>
    </row>
    <row r="3864" spans="80:80" x14ac:dyDescent="0.35">
      <c r="CB3864" s="27"/>
    </row>
    <row r="3865" spans="80:80" x14ac:dyDescent="0.35">
      <c r="CB3865" s="27"/>
    </row>
    <row r="3866" spans="80:80" x14ac:dyDescent="0.35">
      <c r="CB3866" s="27"/>
    </row>
    <row r="3867" spans="80:80" x14ac:dyDescent="0.35">
      <c r="CB3867" s="27"/>
    </row>
    <row r="3868" spans="80:80" x14ac:dyDescent="0.35">
      <c r="CB3868" s="27"/>
    </row>
    <row r="3869" spans="80:80" x14ac:dyDescent="0.35">
      <c r="CB3869" s="27"/>
    </row>
    <row r="3870" spans="80:80" x14ac:dyDescent="0.35">
      <c r="CB3870" s="27"/>
    </row>
    <row r="3871" spans="80:80" x14ac:dyDescent="0.35">
      <c r="CB3871" s="27"/>
    </row>
    <row r="3872" spans="80:80" x14ac:dyDescent="0.35">
      <c r="CB3872" s="27"/>
    </row>
    <row r="3873" spans="80:80" x14ac:dyDescent="0.35">
      <c r="CB3873" s="27"/>
    </row>
    <row r="3874" spans="80:80" x14ac:dyDescent="0.35">
      <c r="CB3874" s="27"/>
    </row>
    <row r="3875" spans="80:80" x14ac:dyDescent="0.35">
      <c r="CB3875" s="27"/>
    </row>
    <row r="3876" spans="80:80" x14ac:dyDescent="0.35">
      <c r="CB3876" s="27"/>
    </row>
    <row r="3877" spans="80:80" x14ac:dyDescent="0.35">
      <c r="CB3877" s="27"/>
    </row>
    <row r="3878" spans="80:80" x14ac:dyDescent="0.35">
      <c r="CB3878" s="27"/>
    </row>
    <row r="3879" spans="80:80" x14ac:dyDescent="0.35">
      <c r="CB3879" s="27"/>
    </row>
    <row r="3880" spans="80:80" x14ac:dyDescent="0.35">
      <c r="CB3880" s="27"/>
    </row>
    <row r="3881" spans="80:80" x14ac:dyDescent="0.35">
      <c r="CB3881" s="27"/>
    </row>
    <row r="3882" spans="80:80" x14ac:dyDescent="0.35">
      <c r="CB3882" s="27"/>
    </row>
    <row r="3883" spans="80:80" x14ac:dyDescent="0.35">
      <c r="CB3883" s="27"/>
    </row>
    <row r="3884" spans="80:80" x14ac:dyDescent="0.35">
      <c r="CB3884" s="27"/>
    </row>
    <row r="3885" spans="80:80" x14ac:dyDescent="0.35">
      <c r="CB3885" s="27"/>
    </row>
    <row r="3886" spans="80:80" x14ac:dyDescent="0.35">
      <c r="CB3886" s="27"/>
    </row>
    <row r="3887" spans="80:80" x14ac:dyDescent="0.35">
      <c r="CB3887" s="27"/>
    </row>
    <row r="3888" spans="80:80" x14ac:dyDescent="0.35">
      <c r="CB3888" s="27"/>
    </row>
    <row r="3889" spans="80:80" x14ac:dyDescent="0.35">
      <c r="CB3889" s="27"/>
    </row>
    <row r="3890" spans="80:80" x14ac:dyDescent="0.35">
      <c r="CB3890" s="27"/>
    </row>
    <row r="3891" spans="80:80" x14ac:dyDescent="0.35">
      <c r="CB3891" s="27"/>
    </row>
    <row r="3892" spans="80:80" x14ac:dyDescent="0.35">
      <c r="CB3892" s="27"/>
    </row>
    <row r="3893" spans="80:80" x14ac:dyDescent="0.35">
      <c r="CB3893" s="27"/>
    </row>
    <row r="3894" spans="80:80" x14ac:dyDescent="0.35">
      <c r="CB3894" s="27"/>
    </row>
    <row r="3895" spans="80:80" x14ac:dyDescent="0.35">
      <c r="CB3895" s="27"/>
    </row>
    <row r="3896" spans="80:80" x14ac:dyDescent="0.35">
      <c r="CB3896" s="27"/>
    </row>
    <row r="3897" spans="80:80" x14ac:dyDescent="0.35">
      <c r="CB3897" s="27"/>
    </row>
    <row r="3898" spans="80:80" x14ac:dyDescent="0.35">
      <c r="CB3898" s="27"/>
    </row>
    <row r="3899" spans="80:80" x14ac:dyDescent="0.35">
      <c r="CB3899" s="27"/>
    </row>
    <row r="3900" spans="80:80" x14ac:dyDescent="0.35">
      <c r="CB3900" s="27"/>
    </row>
    <row r="3901" spans="80:80" x14ac:dyDescent="0.35">
      <c r="CB3901" s="27"/>
    </row>
    <row r="3902" spans="80:80" x14ac:dyDescent="0.35">
      <c r="CB3902" s="27"/>
    </row>
    <row r="3903" spans="80:80" x14ac:dyDescent="0.35">
      <c r="CB3903" s="27"/>
    </row>
    <row r="3904" spans="80:80" x14ac:dyDescent="0.35">
      <c r="CB3904" s="27"/>
    </row>
    <row r="3905" spans="80:80" x14ac:dyDescent="0.35">
      <c r="CB3905" s="27"/>
    </row>
    <row r="3906" spans="80:80" x14ac:dyDescent="0.35">
      <c r="CB3906" s="27"/>
    </row>
    <row r="3907" spans="80:80" x14ac:dyDescent="0.35">
      <c r="CB3907" s="27"/>
    </row>
    <row r="3908" spans="80:80" x14ac:dyDescent="0.35">
      <c r="CB3908" s="27"/>
    </row>
    <row r="3909" spans="80:80" x14ac:dyDescent="0.35">
      <c r="CB3909" s="27"/>
    </row>
    <row r="3910" spans="80:80" x14ac:dyDescent="0.35">
      <c r="CB3910" s="27"/>
    </row>
    <row r="3911" spans="80:80" x14ac:dyDescent="0.35">
      <c r="CB3911" s="27"/>
    </row>
    <row r="3912" spans="80:80" x14ac:dyDescent="0.35">
      <c r="CB3912" s="27"/>
    </row>
    <row r="3913" spans="80:80" x14ac:dyDescent="0.35">
      <c r="CB3913" s="27"/>
    </row>
    <row r="3914" spans="80:80" x14ac:dyDescent="0.35">
      <c r="CB3914" s="27"/>
    </row>
    <row r="3915" spans="80:80" x14ac:dyDescent="0.35">
      <c r="CB3915" s="27"/>
    </row>
    <row r="3916" spans="80:80" x14ac:dyDescent="0.35">
      <c r="CB3916" s="27"/>
    </row>
    <row r="3917" spans="80:80" x14ac:dyDescent="0.35">
      <c r="CB3917" s="27"/>
    </row>
    <row r="3918" spans="80:80" x14ac:dyDescent="0.35">
      <c r="CB3918" s="27"/>
    </row>
    <row r="3919" spans="80:80" x14ac:dyDescent="0.35">
      <c r="CB3919" s="27"/>
    </row>
    <row r="3920" spans="80:80" x14ac:dyDescent="0.35">
      <c r="CB3920" s="27"/>
    </row>
    <row r="3921" spans="80:80" x14ac:dyDescent="0.35">
      <c r="CB3921" s="27"/>
    </row>
    <row r="3922" spans="80:80" x14ac:dyDescent="0.35">
      <c r="CB3922" s="27"/>
    </row>
    <row r="3923" spans="80:80" x14ac:dyDescent="0.35">
      <c r="CB3923" s="27"/>
    </row>
    <row r="3924" spans="80:80" x14ac:dyDescent="0.35">
      <c r="CB3924" s="27"/>
    </row>
    <row r="3925" spans="80:80" x14ac:dyDescent="0.35">
      <c r="CB3925" s="27"/>
    </row>
    <row r="3926" spans="80:80" x14ac:dyDescent="0.35">
      <c r="CB3926" s="27"/>
    </row>
    <row r="3927" spans="80:80" x14ac:dyDescent="0.35">
      <c r="CB3927" s="27"/>
    </row>
    <row r="3928" spans="80:80" x14ac:dyDescent="0.35">
      <c r="CB3928" s="27"/>
    </row>
    <row r="3929" spans="80:80" x14ac:dyDescent="0.35">
      <c r="CB3929" s="27"/>
    </row>
    <row r="3930" spans="80:80" x14ac:dyDescent="0.35">
      <c r="CB3930" s="27"/>
    </row>
    <row r="3931" spans="80:80" x14ac:dyDescent="0.35">
      <c r="CB3931" s="27"/>
    </row>
    <row r="3932" spans="80:80" x14ac:dyDescent="0.35">
      <c r="CB3932" s="27"/>
    </row>
    <row r="3933" spans="80:80" x14ac:dyDescent="0.35">
      <c r="CB3933" s="27"/>
    </row>
    <row r="3934" spans="80:80" x14ac:dyDescent="0.35">
      <c r="CB3934" s="27"/>
    </row>
    <row r="3935" spans="80:80" x14ac:dyDescent="0.35">
      <c r="CB3935" s="27"/>
    </row>
    <row r="3936" spans="80:80" x14ac:dyDescent="0.35">
      <c r="CB3936" s="27"/>
    </row>
    <row r="3937" spans="80:80" x14ac:dyDescent="0.35">
      <c r="CB3937" s="27"/>
    </row>
    <row r="3938" spans="80:80" x14ac:dyDescent="0.35">
      <c r="CB3938" s="27"/>
    </row>
    <row r="3939" spans="80:80" x14ac:dyDescent="0.35">
      <c r="CB3939" s="27"/>
    </row>
    <row r="3940" spans="80:80" x14ac:dyDescent="0.35">
      <c r="CB3940" s="27"/>
    </row>
    <row r="3941" spans="80:80" x14ac:dyDescent="0.35">
      <c r="CB3941" s="27"/>
    </row>
    <row r="3942" spans="80:80" x14ac:dyDescent="0.35">
      <c r="CB3942" s="27"/>
    </row>
    <row r="3943" spans="80:80" x14ac:dyDescent="0.35">
      <c r="CB3943" s="27"/>
    </row>
    <row r="3944" spans="80:80" x14ac:dyDescent="0.35">
      <c r="CB3944" s="27"/>
    </row>
    <row r="3945" spans="80:80" x14ac:dyDescent="0.35">
      <c r="CB3945" s="27"/>
    </row>
    <row r="3946" spans="80:80" x14ac:dyDescent="0.35">
      <c r="CB3946" s="27"/>
    </row>
    <row r="3947" spans="80:80" x14ac:dyDescent="0.35">
      <c r="CB3947" s="27"/>
    </row>
    <row r="3948" spans="80:80" x14ac:dyDescent="0.35">
      <c r="CB3948" s="27"/>
    </row>
    <row r="3949" spans="80:80" x14ac:dyDescent="0.35">
      <c r="CB3949" s="27"/>
    </row>
    <row r="3950" spans="80:80" x14ac:dyDescent="0.35">
      <c r="CB3950" s="27"/>
    </row>
    <row r="3951" spans="80:80" x14ac:dyDescent="0.35">
      <c r="CB3951" s="27"/>
    </row>
    <row r="3952" spans="80:80" x14ac:dyDescent="0.35">
      <c r="CB3952" s="27"/>
    </row>
    <row r="3953" spans="80:80" x14ac:dyDescent="0.35">
      <c r="CB3953" s="27"/>
    </row>
    <row r="3954" spans="80:80" x14ac:dyDescent="0.35">
      <c r="CB3954" s="27"/>
    </row>
    <row r="3955" spans="80:80" x14ac:dyDescent="0.35">
      <c r="CB3955" s="27"/>
    </row>
    <row r="3956" spans="80:80" x14ac:dyDescent="0.35">
      <c r="CB3956" s="27"/>
    </row>
    <row r="3957" spans="80:80" x14ac:dyDescent="0.35">
      <c r="CB3957" s="27"/>
    </row>
    <row r="3958" spans="80:80" x14ac:dyDescent="0.35">
      <c r="CB3958" s="27"/>
    </row>
    <row r="3959" spans="80:80" x14ac:dyDescent="0.35">
      <c r="CB3959" s="27"/>
    </row>
    <row r="3960" spans="80:80" x14ac:dyDescent="0.35">
      <c r="CB3960" s="27"/>
    </row>
    <row r="3961" spans="80:80" x14ac:dyDescent="0.35">
      <c r="CB3961" s="27"/>
    </row>
    <row r="3962" spans="80:80" x14ac:dyDescent="0.35">
      <c r="CB3962" s="27"/>
    </row>
    <row r="3963" spans="80:80" x14ac:dyDescent="0.35">
      <c r="CB3963" s="27"/>
    </row>
    <row r="3964" spans="80:80" x14ac:dyDescent="0.35">
      <c r="CB3964" s="27"/>
    </row>
    <row r="3965" spans="80:80" x14ac:dyDescent="0.35">
      <c r="CB3965" s="27"/>
    </row>
    <row r="3966" spans="80:80" x14ac:dyDescent="0.35">
      <c r="CB3966" s="27"/>
    </row>
    <row r="3967" spans="80:80" x14ac:dyDescent="0.35">
      <c r="CB3967" s="27"/>
    </row>
    <row r="3968" spans="80:80" x14ac:dyDescent="0.35">
      <c r="CB3968" s="27"/>
    </row>
    <row r="3969" spans="80:80" x14ac:dyDescent="0.35">
      <c r="CB3969" s="27"/>
    </row>
    <row r="3970" spans="80:80" x14ac:dyDescent="0.35">
      <c r="CB3970" s="27"/>
    </row>
    <row r="3971" spans="80:80" x14ac:dyDescent="0.35">
      <c r="CB3971" s="27"/>
    </row>
    <row r="3972" spans="80:80" x14ac:dyDescent="0.35">
      <c r="CB3972" s="27"/>
    </row>
    <row r="3973" spans="80:80" x14ac:dyDescent="0.35">
      <c r="CB3973" s="27"/>
    </row>
    <row r="3974" spans="80:80" x14ac:dyDescent="0.35">
      <c r="CB3974" s="27"/>
    </row>
    <row r="3975" spans="80:80" x14ac:dyDescent="0.35">
      <c r="CB3975" s="27"/>
    </row>
    <row r="3976" spans="80:80" x14ac:dyDescent="0.35">
      <c r="CB3976" s="27"/>
    </row>
    <row r="3977" spans="80:80" x14ac:dyDescent="0.35">
      <c r="CB3977" s="27"/>
    </row>
    <row r="3978" spans="80:80" x14ac:dyDescent="0.35">
      <c r="CB3978" s="27"/>
    </row>
    <row r="3979" spans="80:80" x14ac:dyDescent="0.35">
      <c r="CB3979" s="27"/>
    </row>
    <row r="3980" spans="80:80" x14ac:dyDescent="0.35">
      <c r="CB3980" s="27"/>
    </row>
    <row r="3981" spans="80:80" x14ac:dyDescent="0.35">
      <c r="CB3981" s="27"/>
    </row>
    <row r="3982" spans="80:80" x14ac:dyDescent="0.35">
      <c r="CB3982" s="27"/>
    </row>
    <row r="3983" spans="80:80" x14ac:dyDescent="0.35">
      <c r="CB3983" s="27"/>
    </row>
    <row r="3984" spans="80:80" x14ac:dyDescent="0.35">
      <c r="CB3984" s="27"/>
    </row>
    <row r="3985" spans="80:80" x14ac:dyDescent="0.35">
      <c r="CB3985" s="27"/>
    </row>
    <row r="3986" spans="80:80" x14ac:dyDescent="0.35">
      <c r="CB3986" s="27"/>
    </row>
    <row r="3987" spans="80:80" x14ac:dyDescent="0.35">
      <c r="CB3987" s="27"/>
    </row>
    <row r="3988" spans="80:80" x14ac:dyDescent="0.35">
      <c r="CB3988" s="27"/>
    </row>
    <row r="3989" spans="80:80" x14ac:dyDescent="0.35">
      <c r="CB3989" s="27"/>
    </row>
    <row r="3990" spans="80:80" x14ac:dyDescent="0.35">
      <c r="CB3990" s="27"/>
    </row>
    <row r="3991" spans="80:80" x14ac:dyDescent="0.35">
      <c r="CB3991" s="27"/>
    </row>
    <row r="3992" spans="80:80" x14ac:dyDescent="0.35">
      <c r="CB3992" s="27"/>
    </row>
    <row r="3993" spans="80:80" x14ac:dyDescent="0.35">
      <c r="CB3993" s="27"/>
    </row>
    <row r="3994" spans="80:80" x14ac:dyDescent="0.35">
      <c r="CB3994" s="27"/>
    </row>
    <row r="3995" spans="80:80" x14ac:dyDescent="0.35">
      <c r="CB3995" s="27"/>
    </row>
    <row r="3996" spans="80:80" x14ac:dyDescent="0.35">
      <c r="CB3996" s="27"/>
    </row>
    <row r="3997" spans="80:80" x14ac:dyDescent="0.35">
      <c r="CB3997" s="27"/>
    </row>
    <row r="3998" spans="80:80" x14ac:dyDescent="0.35">
      <c r="CB3998" s="27"/>
    </row>
    <row r="3999" spans="80:80" x14ac:dyDescent="0.35">
      <c r="CB3999" s="27"/>
    </row>
    <row r="4000" spans="80:80" x14ac:dyDescent="0.35">
      <c r="CB4000" s="27"/>
    </row>
    <row r="4001" spans="80:80" x14ac:dyDescent="0.35">
      <c r="CB4001" s="27"/>
    </row>
    <row r="4002" spans="80:80" x14ac:dyDescent="0.35">
      <c r="CB4002" s="27"/>
    </row>
    <row r="4003" spans="80:80" x14ac:dyDescent="0.35">
      <c r="CB4003" s="27"/>
    </row>
    <row r="4004" spans="80:80" x14ac:dyDescent="0.35">
      <c r="CB4004" s="27"/>
    </row>
    <row r="4005" spans="80:80" x14ac:dyDescent="0.35">
      <c r="CB4005" s="27"/>
    </row>
    <row r="4006" spans="80:80" x14ac:dyDescent="0.35">
      <c r="CB4006" s="27"/>
    </row>
    <row r="4007" spans="80:80" x14ac:dyDescent="0.35">
      <c r="CB4007" s="27"/>
    </row>
    <row r="4008" spans="80:80" x14ac:dyDescent="0.35">
      <c r="CB4008" s="27"/>
    </row>
    <row r="4009" spans="80:80" x14ac:dyDescent="0.35">
      <c r="CB4009" s="27"/>
    </row>
    <row r="4010" spans="80:80" x14ac:dyDescent="0.35">
      <c r="CB4010" s="27"/>
    </row>
    <row r="4011" spans="80:80" x14ac:dyDescent="0.35">
      <c r="CB4011" s="27"/>
    </row>
    <row r="4012" spans="80:80" x14ac:dyDescent="0.35">
      <c r="CB4012" s="27"/>
    </row>
    <row r="4013" spans="80:80" x14ac:dyDescent="0.35">
      <c r="CB4013" s="27"/>
    </row>
    <row r="4014" spans="80:80" x14ac:dyDescent="0.35">
      <c r="CB4014" s="27"/>
    </row>
    <row r="4015" spans="80:80" x14ac:dyDescent="0.35">
      <c r="CB4015" s="27"/>
    </row>
    <row r="4016" spans="80:80" x14ac:dyDescent="0.35">
      <c r="CB4016" s="27"/>
    </row>
    <row r="4017" spans="80:80" x14ac:dyDescent="0.35">
      <c r="CB4017" s="27"/>
    </row>
    <row r="4018" spans="80:80" x14ac:dyDescent="0.35">
      <c r="CB4018" s="27"/>
    </row>
    <row r="4019" spans="80:80" x14ac:dyDescent="0.35">
      <c r="CB4019" s="27"/>
    </row>
    <row r="4020" spans="80:80" x14ac:dyDescent="0.35">
      <c r="CB4020" s="27"/>
    </row>
    <row r="4021" spans="80:80" x14ac:dyDescent="0.35">
      <c r="CB4021" s="27"/>
    </row>
    <row r="4022" spans="80:80" x14ac:dyDescent="0.35">
      <c r="CB4022" s="27"/>
    </row>
    <row r="4023" spans="80:80" x14ac:dyDescent="0.35">
      <c r="CB4023" s="27"/>
    </row>
    <row r="4024" spans="80:80" x14ac:dyDescent="0.35">
      <c r="CB4024" s="27"/>
    </row>
    <row r="4025" spans="80:80" x14ac:dyDescent="0.35">
      <c r="CB4025" s="27"/>
    </row>
    <row r="4026" spans="80:80" x14ac:dyDescent="0.35">
      <c r="CB4026" s="27"/>
    </row>
    <row r="4027" spans="80:80" x14ac:dyDescent="0.35">
      <c r="CB4027" s="27"/>
    </row>
    <row r="4028" spans="80:80" x14ac:dyDescent="0.35">
      <c r="CB4028" s="27"/>
    </row>
    <row r="4029" spans="80:80" x14ac:dyDescent="0.35">
      <c r="CB4029" s="27"/>
    </row>
    <row r="4030" spans="80:80" x14ac:dyDescent="0.35">
      <c r="CB4030" s="27"/>
    </row>
    <row r="4031" spans="80:80" x14ac:dyDescent="0.35">
      <c r="CB4031" s="27"/>
    </row>
    <row r="4032" spans="80:80" x14ac:dyDescent="0.35">
      <c r="CB4032" s="27"/>
    </row>
    <row r="4033" spans="80:80" x14ac:dyDescent="0.35">
      <c r="CB4033" s="27"/>
    </row>
    <row r="4034" spans="80:80" x14ac:dyDescent="0.35">
      <c r="CB4034" s="27"/>
    </row>
    <row r="4035" spans="80:80" x14ac:dyDescent="0.35">
      <c r="CB4035" s="27"/>
    </row>
    <row r="4036" spans="80:80" x14ac:dyDescent="0.35">
      <c r="CB4036" s="27"/>
    </row>
    <row r="4037" spans="80:80" x14ac:dyDescent="0.35">
      <c r="CB4037" s="27"/>
    </row>
    <row r="4038" spans="80:80" x14ac:dyDescent="0.35">
      <c r="CB4038" s="27"/>
    </row>
    <row r="4039" spans="80:80" x14ac:dyDescent="0.35">
      <c r="CB4039" s="27"/>
    </row>
    <row r="4040" spans="80:80" x14ac:dyDescent="0.35">
      <c r="CB4040" s="27"/>
    </row>
    <row r="4041" spans="80:80" x14ac:dyDescent="0.35">
      <c r="CB4041" s="27"/>
    </row>
    <row r="4042" spans="80:80" x14ac:dyDescent="0.35">
      <c r="CB4042" s="27"/>
    </row>
    <row r="4043" spans="80:80" x14ac:dyDescent="0.35">
      <c r="CB4043" s="27"/>
    </row>
    <row r="4044" spans="80:80" x14ac:dyDescent="0.35">
      <c r="CB4044" s="27"/>
    </row>
    <row r="4045" spans="80:80" x14ac:dyDescent="0.35">
      <c r="CB4045" s="27"/>
    </row>
    <row r="4046" spans="80:80" x14ac:dyDescent="0.35">
      <c r="CB4046" s="27"/>
    </row>
    <row r="4047" spans="80:80" x14ac:dyDescent="0.35">
      <c r="CB4047" s="27"/>
    </row>
    <row r="4048" spans="80:80" x14ac:dyDescent="0.35">
      <c r="CB4048" s="27"/>
    </row>
    <row r="4049" spans="80:80" x14ac:dyDescent="0.35">
      <c r="CB4049" s="27"/>
    </row>
    <row r="4050" spans="80:80" x14ac:dyDescent="0.35">
      <c r="CB4050" s="27"/>
    </row>
    <row r="4051" spans="80:80" x14ac:dyDescent="0.35">
      <c r="CB4051" s="27"/>
    </row>
    <row r="4052" spans="80:80" x14ac:dyDescent="0.35">
      <c r="CB4052" s="27"/>
    </row>
    <row r="4053" spans="80:80" x14ac:dyDescent="0.35">
      <c r="CB4053" s="27"/>
    </row>
    <row r="4054" spans="80:80" x14ac:dyDescent="0.35">
      <c r="CB4054" s="27"/>
    </row>
    <row r="4055" spans="80:80" x14ac:dyDescent="0.35">
      <c r="CB4055" s="27"/>
    </row>
    <row r="4056" spans="80:80" x14ac:dyDescent="0.35">
      <c r="CB4056" s="27"/>
    </row>
    <row r="4057" spans="80:80" x14ac:dyDescent="0.35">
      <c r="CB4057" s="27"/>
    </row>
    <row r="4058" spans="80:80" x14ac:dyDescent="0.35">
      <c r="CB4058" s="27"/>
    </row>
    <row r="4059" spans="80:80" x14ac:dyDescent="0.35">
      <c r="CB4059" s="27"/>
    </row>
    <row r="4060" spans="80:80" x14ac:dyDescent="0.35">
      <c r="CB4060" s="27"/>
    </row>
    <row r="4061" spans="80:80" x14ac:dyDescent="0.35">
      <c r="CB4061" s="27"/>
    </row>
    <row r="4062" spans="80:80" x14ac:dyDescent="0.35">
      <c r="CB4062" s="27"/>
    </row>
    <row r="4063" spans="80:80" x14ac:dyDescent="0.35">
      <c r="CB4063" s="27"/>
    </row>
    <row r="4064" spans="80:80" x14ac:dyDescent="0.35">
      <c r="CB4064" s="27"/>
    </row>
    <row r="4065" spans="80:80" x14ac:dyDescent="0.35">
      <c r="CB4065" s="27"/>
    </row>
    <row r="4066" spans="80:80" x14ac:dyDescent="0.35">
      <c r="CB4066" s="27"/>
    </row>
    <row r="4067" spans="80:80" x14ac:dyDescent="0.35">
      <c r="CB4067" s="27"/>
    </row>
    <row r="4068" spans="80:80" x14ac:dyDescent="0.35">
      <c r="CB4068" s="27"/>
    </row>
    <row r="4069" spans="80:80" x14ac:dyDescent="0.35">
      <c r="CB4069" s="27"/>
    </row>
    <row r="4070" spans="80:80" x14ac:dyDescent="0.35">
      <c r="CB4070" s="27"/>
    </row>
    <row r="4071" spans="80:80" x14ac:dyDescent="0.35">
      <c r="CB4071" s="27"/>
    </row>
    <row r="4072" spans="80:80" x14ac:dyDescent="0.35">
      <c r="CB4072" s="27"/>
    </row>
    <row r="4073" spans="80:80" x14ac:dyDescent="0.35">
      <c r="CB4073" s="27"/>
    </row>
    <row r="4074" spans="80:80" x14ac:dyDescent="0.35">
      <c r="CB4074" s="27"/>
    </row>
    <row r="4075" spans="80:80" x14ac:dyDescent="0.35">
      <c r="CB4075" s="27"/>
    </row>
    <row r="4076" spans="80:80" x14ac:dyDescent="0.35">
      <c r="CB4076" s="27"/>
    </row>
    <row r="4077" spans="80:80" x14ac:dyDescent="0.35">
      <c r="CB4077" s="27"/>
    </row>
    <row r="4078" spans="80:80" x14ac:dyDescent="0.35">
      <c r="CB4078" s="27"/>
    </row>
    <row r="4079" spans="80:80" x14ac:dyDescent="0.35">
      <c r="CB4079" s="27"/>
    </row>
    <row r="4080" spans="80:80" x14ac:dyDescent="0.35">
      <c r="CB4080" s="27"/>
    </row>
    <row r="4081" spans="80:80" x14ac:dyDescent="0.35">
      <c r="CB4081" s="27"/>
    </row>
    <row r="4082" spans="80:80" x14ac:dyDescent="0.35">
      <c r="CB4082" s="27"/>
    </row>
    <row r="4083" spans="80:80" x14ac:dyDescent="0.35">
      <c r="CB4083" s="27"/>
    </row>
    <row r="4084" spans="80:80" x14ac:dyDescent="0.35">
      <c r="CB4084" s="27"/>
    </row>
    <row r="4085" spans="80:80" x14ac:dyDescent="0.35">
      <c r="CB4085" s="27"/>
    </row>
    <row r="4086" spans="80:80" x14ac:dyDescent="0.35">
      <c r="CB4086" s="27"/>
    </row>
    <row r="4087" spans="80:80" x14ac:dyDescent="0.35">
      <c r="CB4087" s="27"/>
    </row>
    <row r="4088" spans="80:80" x14ac:dyDescent="0.35">
      <c r="CB4088" s="27"/>
    </row>
    <row r="4089" spans="80:80" x14ac:dyDescent="0.35">
      <c r="CB4089" s="27"/>
    </row>
    <row r="4090" spans="80:80" x14ac:dyDescent="0.35">
      <c r="CB4090" s="27"/>
    </row>
    <row r="4091" spans="80:80" x14ac:dyDescent="0.35">
      <c r="CB4091" s="27"/>
    </row>
    <row r="4092" spans="80:80" x14ac:dyDescent="0.35">
      <c r="CB4092" s="27"/>
    </row>
    <row r="4093" spans="80:80" x14ac:dyDescent="0.35">
      <c r="CB4093" s="27"/>
    </row>
    <row r="4094" spans="80:80" x14ac:dyDescent="0.35">
      <c r="CB4094" s="27"/>
    </row>
    <row r="4095" spans="80:80" x14ac:dyDescent="0.35">
      <c r="CB4095" s="27"/>
    </row>
    <row r="4096" spans="80:80" x14ac:dyDescent="0.35">
      <c r="CB4096" s="27"/>
    </row>
    <row r="4097" spans="80:80" x14ac:dyDescent="0.35">
      <c r="CB4097" s="27"/>
    </row>
    <row r="4098" spans="80:80" x14ac:dyDescent="0.35">
      <c r="CB4098" s="27"/>
    </row>
    <row r="4099" spans="80:80" x14ac:dyDescent="0.35">
      <c r="CB4099" s="27"/>
    </row>
    <row r="4100" spans="80:80" x14ac:dyDescent="0.35">
      <c r="CB4100" s="27"/>
    </row>
    <row r="4101" spans="80:80" x14ac:dyDescent="0.35">
      <c r="CB4101" s="27"/>
    </row>
    <row r="4102" spans="80:80" x14ac:dyDescent="0.35">
      <c r="CB4102" s="27"/>
    </row>
    <row r="4103" spans="80:80" x14ac:dyDescent="0.35">
      <c r="CB4103" s="27"/>
    </row>
    <row r="4104" spans="80:80" x14ac:dyDescent="0.35">
      <c r="CB4104" s="27"/>
    </row>
    <row r="4105" spans="80:80" x14ac:dyDescent="0.35">
      <c r="CB4105" s="27"/>
    </row>
    <row r="4106" spans="80:80" x14ac:dyDescent="0.35">
      <c r="CB4106" s="27"/>
    </row>
    <row r="4107" spans="80:80" x14ac:dyDescent="0.35">
      <c r="CB4107" s="27"/>
    </row>
    <row r="4108" spans="80:80" x14ac:dyDescent="0.35">
      <c r="CB4108" s="27"/>
    </row>
    <row r="4109" spans="80:80" x14ac:dyDescent="0.35">
      <c r="CB4109" s="27"/>
    </row>
    <row r="4110" spans="80:80" x14ac:dyDescent="0.35">
      <c r="CB4110" s="27"/>
    </row>
    <row r="4111" spans="80:80" x14ac:dyDescent="0.35">
      <c r="CB4111" s="27"/>
    </row>
    <row r="4112" spans="80:80" x14ac:dyDescent="0.35">
      <c r="CB4112" s="27"/>
    </row>
    <row r="4113" spans="80:80" x14ac:dyDescent="0.35">
      <c r="CB4113" s="27"/>
    </row>
    <row r="4114" spans="80:80" x14ac:dyDescent="0.35">
      <c r="CB4114" s="27"/>
    </row>
    <row r="4115" spans="80:80" x14ac:dyDescent="0.35">
      <c r="CB4115" s="27"/>
    </row>
    <row r="4116" spans="80:80" x14ac:dyDescent="0.35">
      <c r="CB4116" s="27"/>
    </row>
    <row r="4117" spans="80:80" x14ac:dyDescent="0.35">
      <c r="CB4117" s="27"/>
    </row>
    <row r="4118" spans="80:80" x14ac:dyDescent="0.35">
      <c r="CB4118" s="27"/>
    </row>
    <row r="4119" spans="80:80" x14ac:dyDescent="0.35">
      <c r="CB4119" s="27"/>
    </row>
    <row r="4120" spans="80:80" x14ac:dyDescent="0.35">
      <c r="CB4120" s="27"/>
    </row>
    <row r="4121" spans="80:80" x14ac:dyDescent="0.35">
      <c r="CB4121" s="27"/>
    </row>
    <row r="4122" spans="80:80" x14ac:dyDescent="0.35">
      <c r="CB4122" s="27"/>
    </row>
    <row r="4123" spans="80:80" x14ac:dyDescent="0.35">
      <c r="CB4123" s="27"/>
    </row>
    <row r="4124" spans="80:80" x14ac:dyDescent="0.35">
      <c r="CB4124" s="27"/>
    </row>
    <row r="4125" spans="80:80" x14ac:dyDescent="0.35">
      <c r="CB4125" s="27"/>
    </row>
    <row r="4126" spans="80:80" x14ac:dyDescent="0.35">
      <c r="CB4126" s="27"/>
    </row>
    <row r="4127" spans="80:80" x14ac:dyDescent="0.35">
      <c r="CB4127" s="27"/>
    </row>
    <row r="4128" spans="80:80" x14ac:dyDescent="0.35">
      <c r="CB4128" s="27"/>
    </row>
    <row r="4129" spans="80:80" x14ac:dyDescent="0.35">
      <c r="CB4129" s="27"/>
    </row>
    <row r="4130" spans="80:80" x14ac:dyDescent="0.35">
      <c r="CB4130" s="27"/>
    </row>
    <row r="4131" spans="80:80" x14ac:dyDescent="0.35">
      <c r="CB4131" s="27"/>
    </row>
    <row r="4132" spans="80:80" x14ac:dyDescent="0.35">
      <c r="CB4132" s="27"/>
    </row>
    <row r="4133" spans="80:80" x14ac:dyDescent="0.35">
      <c r="CB4133" s="27"/>
    </row>
    <row r="4134" spans="80:80" x14ac:dyDescent="0.35">
      <c r="CB4134" s="27"/>
    </row>
    <row r="4135" spans="80:80" x14ac:dyDescent="0.35">
      <c r="CB4135" s="27"/>
    </row>
    <row r="4136" spans="80:80" x14ac:dyDescent="0.35">
      <c r="CB4136" s="27"/>
    </row>
    <row r="4137" spans="80:80" x14ac:dyDescent="0.35">
      <c r="CB4137" s="27"/>
    </row>
    <row r="4138" spans="80:80" x14ac:dyDescent="0.35">
      <c r="CB4138" s="27"/>
    </row>
    <row r="4139" spans="80:80" x14ac:dyDescent="0.35">
      <c r="CB4139" s="27"/>
    </row>
    <row r="4140" spans="80:80" x14ac:dyDescent="0.35">
      <c r="CB4140" s="27"/>
    </row>
    <row r="4141" spans="80:80" x14ac:dyDescent="0.35">
      <c r="CB4141" s="27"/>
    </row>
    <row r="4142" spans="80:80" x14ac:dyDescent="0.35">
      <c r="CB4142" s="27"/>
    </row>
    <row r="4143" spans="80:80" x14ac:dyDescent="0.35">
      <c r="CB4143" s="27"/>
    </row>
    <row r="4144" spans="80:80" x14ac:dyDescent="0.35">
      <c r="CB4144" s="27"/>
    </row>
    <row r="4145" spans="80:80" x14ac:dyDescent="0.35">
      <c r="CB4145" s="27"/>
    </row>
    <row r="4146" spans="80:80" x14ac:dyDescent="0.35">
      <c r="CB4146" s="27"/>
    </row>
    <row r="4147" spans="80:80" x14ac:dyDescent="0.35">
      <c r="CB4147" s="27"/>
    </row>
    <row r="4148" spans="80:80" x14ac:dyDescent="0.35">
      <c r="CB4148" s="27"/>
    </row>
    <row r="4149" spans="80:80" x14ac:dyDescent="0.35">
      <c r="CB4149" s="27"/>
    </row>
    <row r="4150" spans="80:80" x14ac:dyDescent="0.35">
      <c r="CB4150" s="27"/>
    </row>
    <row r="4151" spans="80:80" x14ac:dyDescent="0.35">
      <c r="CB4151" s="27"/>
    </row>
    <row r="4152" spans="80:80" x14ac:dyDescent="0.35">
      <c r="CB4152" s="27"/>
    </row>
    <row r="4153" spans="80:80" x14ac:dyDescent="0.35">
      <c r="CB4153" s="27"/>
    </row>
    <row r="4154" spans="80:80" x14ac:dyDescent="0.35">
      <c r="CB4154" s="27"/>
    </row>
    <row r="4155" spans="80:80" x14ac:dyDescent="0.35">
      <c r="CB4155" s="27"/>
    </row>
    <row r="4156" spans="80:80" x14ac:dyDescent="0.35">
      <c r="CB4156" s="27"/>
    </row>
    <row r="4157" spans="80:80" x14ac:dyDescent="0.35">
      <c r="CB4157" s="27"/>
    </row>
    <row r="4158" spans="80:80" x14ac:dyDescent="0.35">
      <c r="CB4158" s="27"/>
    </row>
    <row r="4159" spans="80:80" x14ac:dyDescent="0.35">
      <c r="CB4159" s="27"/>
    </row>
    <row r="4160" spans="80:80" x14ac:dyDescent="0.35">
      <c r="CB4160" s="27"/>
    </row>
    <row r="4161" spans="80:80" x14ac:dyDescent="0.35">
      <c r="CB4161" s="27"/>
    </row>
    <row r="4162" spans="80:80" x14ac:dyDescent="0.35">
      <c r="CB4162" s="27"/>
    </row>
    <row r="4163" spans="80:80" x14ac:dyDescent="0.35">
      <c r="CB4163" s="27"/>
    </row>
    <row r="4164" spans="80:80" x14ac:dyDescent="0.35">
      <c r="CB4164" s="27"/>
    </row>
    <row r="4165" spans="80:80" x14ac:dyDescent="0.35">
      <c r="CB4165" s="27"/>
    </row>
    <row r="4166" spans="80:80" x14ac:dyDescent="0.35">
      <c r="CB4166" s="27"/>
    </row>
    <row r="4167" spans="80:80" x14ac:dyDescent="0.35">
      <c r="CB4167" s="27"/>
    </row>
    <row r="4168" spans="80:80" x14ac:dyDescent="0.35">
      <c r="CB4168" s="27"/>
    </row>
    <row r="4169" spans="80:80" x14ac:dyDescent="0.35">
      <c r="CB4169" s="27"/>
    </row>
    <row r="4170" spans="80:80" x14ac:dyDescent="0.35">
      <c r="CB4170" s="27"/>
    </row>
    <row r="4171" spans="80:80" x14ac:dyDescent="0.35">
      <c r="CB4171" s="27"/>
    </row>
    <row r="4172" spans="80:80" x14ac:dyDescent="0.35">
      <c r="CB4172" s="27"/>
    </row>
    <row r="4173" spans="80:80" x14ac:dyDescent="0.35">
      <c r="CB4173" s="27"/>
    </row>
    <row r="4174" spans="80:80" x14ac:dyDescent="0.35">
      <c r="CB4174" s="27"/>
    </row>
    <row r="4175" spans="80:80" x14ac:dyDescent="0.35">
      <c r="CB4175" s="27"/>
    </row>
    <row r="4176" spans="80:80" x14ac:dyDescent="0.35">
      <c r="CB4176" s="27"/>
    </row>
    <row r="4177" spans="80:80" x14ac:dyDescent="0.35">
      <c r="CB4177" s="27"/>
    </row>
    <row r="4178" spans="80:80" x14ac:dyDescent="0.35">
      <c r="CB4178" s="27"/>
    </row>
    <row r="4179" spans="80:80" x14ac:dyDescent="0.35">
      <c r="CB4179" s="27"/>
    </row>
    <row r="4180" spans="80:80" x14ac:dyDescent="0.35">
      <c r="CB4180" s="27"/>
    </row>
    <row r="4181" spans="80:80" x14ac:dyDescent="0.35">
      <c r="CB4181" s="27"/>
    </row>
    <row r="4182" spans="80:80" x14ac:dyDescent="0.35">
      <c r="CB4182" s="27"/>
    </row>
    <row r="4183" spans="80:80" x14ac:dyDescent="0.35">
      <c r="CB4183" s="27"/>
    </row>
    <row r="4184" spans="80:80" x14ac:dyDescent="0.35">
      <c r="CB4184" s="27"/>
    </row>
    <row r="4185" spans="80:80" x14ac:dyDescent="0.35">
      <c r="CB4185" s="27"/>
    </row>
    <row r="4186" spans="80:80" x14ac:dyDescent="0.35">
      <c r="CB4186" s="27"/>
    </row>
    <row r="4187" spans="80:80" x14ac:dyDescent="0.35">
      <c r="CB4187" s="27"/>
    </row>
    <row r="4188" spans="80:80" x14ac:dyDescent="0.35">
      <c r="CB4188" s="27"/>
    </row>
    <row r="4189" spans="80:80" x14ac:dyDescent="0.35">
      <c r="CB4189" s="27"/>
    </row>
    <row r="4190" spans="80:80" x14ac:dyDescent="0.35">
      <c r="CB4190" s="27"/>
    </row>
    <row r="4191" spans="80:80" x14ac:dyDescent="0.35">
      <c r="CB4191" s="27"/>
    </row>
    <row r="4192" spans="80:80" x14ac:dyDescent="0.35">
      <c r="CB4192" s="27"/>
    </row>
    <row r="4193" spans="80:80" x14ac:dyDescent="0.35">
      <c r="CB4193" s="27"/>
    </row>
    <row r="4194" spans="80:80" x14ac:dyDescent="0.35">
      <c r="CB4194" s="27"/>
    </row>
    <row r="4195" spans="80:80" x14ac:dyDescent="0.35">
      <c r="CB4195" s="27"/>
    </row>
    <row r="4196" spans="80:80" x14ac:dyDescent="0.35">
      <c r="CB4196" s="27"/>
    </row>
    <row r="4197" spans="80:80" x14ac:dyDescent="0.35">
      <c r="CB4197" s="27"/>
    </row>
    <row r="4198" spans="80:80" x14ac:dyDescent="0.35">
      <c r="CB4198" s="27"/>
    </row>
    <row r="4199" spans="80:80" x14ac:dyDescent="0.35">
      <c r="CB4199" s="27"/>
    </row>
    <row r="4200" spans="80:80" x14ac:dyDescent="0.35">
      <c r="CB4200" s="27"/>
    </row>
    <row r="4201" spans="80:80" x14ac:dyDescent="0.35">
      <c r="CB4201" s="27"/>
    </row>
    <row r="4202" spans="80:80" x14ac:dyDescent="0.35">
      <c r="CB4202" s="27"/>
    </row>
    <row r="4203" spans="80:80" x14ac:dyDescent="0.35">
      <c r="CB4203" s="27"/>
    </row>
    <row r="4204" spans="80:80" x14ac:dyDescent="0.35">
      <c r="CB4204" s="27"/>
    </row>
    <row r="4205" spans="80:80" x14ac:dyDescent="0.35">
      <c r="CB4205" s="27"/>
    </row>
    <row r="4206" spans="80:80" x14ac:dyDescent="0.35">
      <c r="CB4206" s="27"/>
    </row>
    <row r="4207" spans="80:80" x14ac:dyDescent="0.35">
      <c r="CB4207" s="27"/>
    </row>
    <row r="4208" spans="80:80" x14ac:dyDescent="0.35">
      <c r="CB4208" s="27"/>
    </row>
    <row r="4209" spans="80:80" x14ac:dyDescent="0.35">
      <c r="CB4209" s="27"/>
    </row>
    <row r="4210" spans="80:80" x14ac:dyDescent="0.35">
      <c r="CB4210" s="27"/>
    </row>
    <row r="4211" spans="80:80" x14ac:dyDescent="0.35">
      <c r="CB4211" s="27"/>
    </row>
    <row r="4212" spans="80:80" x14ac:dyDescent="0.35">
      <c r="CB4212" s="27"/>
    </row>
    <row r="4213" spans="80:80" x14ac:dyDescent="0.35">
      <c r="CB4213" s="27"/>
    </row>
    <row r="4214" spans="80:80" x14ac:dyDescent="0.35">
      <c r="CB4214" s="27"/>
    </row>
    <row r="4215" spans="80:80" x14ac:dyDescent="0.35">
      <c r="CB4215" s="27"/>
    </row>
    <row r="4216" spans="80:80" x14ac:dyDescent="0.35">
      <c r="CB4216" s="27"/>
    </row>
    <row r="4217" spans="80:80" x14ac:dyDescent="0.35">
      <c r="CB4217" s="27"/>
    </row>
    <row r="4218" spans="80:80" x14ac:dyDescent="0.35">
      <c r="CB4218" s="27"/>
    </row>
    <row r="4219" spans="80:80" x14ac:dyDescent="0.35">
      <c r="CB4219" s="27"/>
    </row>
    <row r="4220" spans="80:80" x14ac:dyDescent="0.35">
      <c r="CB4220" s="27"/>
    </row>
    <row r="4221" spans="80:80" x14ac:dyDescent="0.35">
      <c r="CB4221" s="27"/>
    </row>
    <row r="4222" spans="80:80" x14ac:dyDescent="0.35">
      <c r="CB4222" s="27"/>
    </row>
    <row r="4223" spans="80:80" x14ac:dyDescent="0.35">
      <c r="CB4223" s="27"/>
    </row>
    <row r="4224" spans="80:80" x14ac:dyDescent="0.35">
      <c r="CB4224" s="27"/>
    </row>
    <row r="4225" spans="80:80" x14ac:dyDescent="0.35">
      <c r="CB4225" s="27"/>
    </row>
    <row r="4226" spans="80:80" x14ac:dyDescent="0.35">
      <c r="CB4226" s="27"/>
    </row>
    <row r="4227" spans="80:80" x14ac:dyDescent="0.35">
      <c r="CB4227" s="27"/>
    </row>
    <row r="4228" spans="80:80" x14ac:dyDescent="0.35">
      <c r="CB4228" s="27"/>
    </row>
    <row r="4229" spans="80:80" x14ac:dyDescent="0.35">
      <c r="CB4229" s="27"/>
    </row>
    <row r="4230" spans="80:80" x14ac:dyDescent="0.35">
      <c r="CB4230" s="27"/>
    </row>
    <row r="4231" spans="80:80" x14ac:dyDescent="0.35">
      <c r="CB4231" s="27"/>
    </row>
    <row r="4232" spans="80:80" x14ac:dyDescent="0.35">
      <c r="CB4232" s="27"/>
    </row>
    <row r="4233" spans="80:80" x14ac:dyDescent="0.35">
      <c r="CB4233" s="27"/>
    </row>
    <row r="4234" spans="80:80" x14ac:dyDescent="0.35">
      <c r="CB4234" s="27"/>
    </row>
    <row r="4235" spans="80:80" x14ac:dyDescent="0.35">
      <c r="CB4235" s="27"/>
    </row>
    <row r="4236" spans="80:80" x14ac:dyDescent="0.35">
      <c r="CB4236" s="27"/>
    </row>
    <row r="4237" spans="80:80" x14ac:dyDescent="0.35">
      <c r="CB4237" s="27"/>
    </row>
    <row r="4238" spans="80:80" x14ac:dyDescent="0.35">
      <c r="CB4238" s="27"/>
    </row>
    <row r="4239" spans="80:80" x14ac:dyDescent="0.35">
      <c r="CB4239" s="27"/>
    </row>
    <row r="4240" spans="80:80" x14ac:dyDescent="0.35">
      <c r="CB4240" s="27"/>
    </row>
    <row r="4241" spans="80:80" x14ac:dyDescent="0.35">
      <c r="CB4241" s="27"/>
    </row>
    <row r="4242" spans="80:80" x14ac:dyDescent="0.35">
      <c r="CB4242" s="27"/>
    </row>
    <row r="4243" spans="80:80" x14ac:dyDescent="0.35">
      <c r="CB4243" s="27"/>
    </row>
    <row r="4244" spans="80:80" x14ac:dyDescent="0.35">
      <c r="CB4244" s="27"/>
    </row>
    <row r="4245" spans="80:80" x14ac:dyDescent="0.35">
      <c r="CB4245" s="27"/>
    </row>
    <row r="4246" spans="80:80" x14ac:dyDescent="0.35">
      <c r="CB4246" s="27"/>
    </row>
    <row r="4247" spans="80:80" x14ac:dyDescent="0.35">
      <c r="CB4247" s="27"/>
    </row>
    <row r="4248" spans="80:80" x14ac:dyDescent="0.35">
      <c r="CB4248" s="27"/>
    </row>
    <row r="4249" spans="80:80" x14ac:dyDescent="0.35">
      <c r="CB4249" s="27"/>
    </row>
    <row r="4250" spans="80:80" x14ac:dyDescent="0.35">
      <c r="CB4250" s="27"/>
    </row>
    <row r="4251" spans="80:80" x14ac:dyDescent="0.35">
      <c r="CB4251" s="27"/>
    </row>
    <row r="4252" spans="80:80" x14ac:dyDescent="0.35">
      <c r="CB4252" s="27"/>
    </row>
    <row r="4253" spans="80:80" x14ac:dyDescent="0.35">
      <c r="CB4253" s="27"/>
    </row>
    <row r="4254" spans="80:80" x14ac:dyDescent="0.35">
      <c r="CB4254" s="27"/>
    </row>
    <row r="4255" spans="80:80" x14ac:dyDescent="0.35">
      <c r="CB4255" s="27"/>
    </row>
    <row r="4256" spans="80:80" x14ac:dyDescent="0.35">
      <c r="CB4256" s="27"/>
    </row>
    <row r="4257" spans="80:80" x14ac:dyDescent="0.35">
      <c r="CB4257" s="27"/>
    </row>
    <row r="4258" spans="80:80" x14ac:dyDescent="0.35">
      <c r="CB4258" s="27"/>
    </row>
    <row r="4259" spans="80:80" x14ac:dyDescent="0.35">
      <c r="CB4259" s="27"/>
    </row>
    <row r="4260" spans="80:80" x14ac:dyDescent="0.35">
      <c r="CB4260" s="27"/>
    </row>
    <row r="4261" spans="80:80" x14ac:dyDescent="0.35">
      <c r="CB4261" s="27"/>
    </row>
    <row r="4262" spans="80:80" x14ac:dyDescent="0.35">
      <c r="CB4262" s="27"/>
    </row>
    <row r="4263" spans="80:80" x14ac:dyDescent="0.35">
      <c r="CB4263" s="27"/>
    </row>
    <row r="4264" spans="80:80" x14ac:dyDescent="0.35">
      <c r="CB4264" s="27"/>
    </row>
    <row r="4265" spans="80:80" x14ac:dyDescent="0.35">
      <c r="CB4265" s="27"/>
    </row>
    <row r="4266" spans="80:80" x14ac:dyDescent="0.35">
      <c r="CB4266" s="27"/>
    </row>
    <row r="4267" spans="80:80" x14ac:dyDescent="0.35">
      <c r="CB4267" s="27"/>
    </row>
    <row r="4268" spans="80:80" x14ac:dyDescent="0.35">
      <c r="CB4268" s="27"/>
    </row>
    <row r="4269" spans="80:80" x14ac:dyDescent="0.35">
      <c r="CB4269" s="27"/>
    </row>
    <row r="4270" spans="80:80" x14ac:dyDescent="0.35">
      <c r="CB4270" s="27"/>
    </row>
    <row r="4271" spans="80:80" x14ac:dyDescent="0.35">
      <c r="CB4271" s="27"/>
    </row>
    <row r="4272" spans="80:80" x14ac:dyDescent="0.35">
      <c r="CB4272" s="27"/>
    </row>
    <row r="4273" spans="80:80" x14ac:dyDescent="0.35">
      <c r="CB4273" s="27"/>
    </row>
    <row r="4274" spans="80:80" x14ac:dyDescent="0.35">
      <c r="CB4274" s="27"/>
    </row>
    <row r="4275" spans="80:80" x14ac:dyDescent="0.35">
      <c r="CB4275" s="27"/>
    </row>
    <row r="4276" spans="80:80" x14ac:dyDescent="0.35">
      <c r="CB4276" s="27"/>
    </row>
    <row r="4277" spans="80:80" x14ac:dyDescent="0.35">
      <c r="CB4277" s="27"/>
    </row>
    <row r="4278" spans="80:80" x14ac:dyDescent="0.35">
      <c r="CB4278" s="27"/>
    </row>
    <row r="4279" spans="80:80" x14ac:dyDescent="0.35">
      <c r="CB4279" s="27"/>
    </row>
    <row r="4280" spans="80:80" x14ac:dyDescent="0.35">
      <c r="CB4280" s="27"/>
    </row>
    <row r="4281" spans="80:80" x14ac:dyDescent="0.35">
      <c r="CB4281" s="27"/>
    </row>
    <row r="4282" spans="80:80" x14ac:dyDescent="0.35">
      <c r="CB4282" s="27"/>
    </row>
    <row r="4283" spans="80:80" x14ac:dyDescent="0.35">
      <c r="CB4283" s="27"/>
    </row>
    <row r="4284" spans="80:80" x14ac:dyDescent="0.35">
      <c r="CB4284" s="27"/>
    </row>
    <row r="4285" spans="80:80" x14ac:dyDescent="0.35">
      <c r="CB4285" s="27"/>
    </row>
    <row r="4286" spans="80:80" x14ac:dyDescent="0.35">
      <c r="CB4286" s="27"/>
    </row>
    <row r="4287" spans="80:80" x14ac:dyDescent="0.35">
      <c r="CB4287" s="27"/>
    </row>
    <row r="4288" spans="80:80" x14ac:dyDescent="0.35">
      <c r="CB4288" s="27"/>
    </row>
    <row r="4289" spans="80:80" x14ac:dyDescent="0.35">
      <c r="CB4289" s="27"/>
    </row>
    <row r="4290" spans="80:80" x14ac:dyDescent="0.35">
      <c r="CB4290" s="27"/>
    </row>
    <row r="4291" spans="80:80" x14ac:dyDescent="0.35">
      <c r="CB4291" s="27"/>
    </row>
    <row r="4292" spans="80:80" x14ac:dyDescent="0.35">
      <c r="CB4292" s="27"/>
    </row>
    <row r="4293" spans="80:80" x14ac:dyDescent="0.35">
      <c r="CB4293" s="27"/>
    </row>
    <row r="4294" spans="80:80" x14ac:dyDescent="0.35">
      <c r="CB4294" s="27"/>
    </row>
    <row r="4295" spans="80:80" x14ac:dyDescent="0.35">
      <c r="CB4295" s="27"/>
    </row>
    <row r="4296" spans="80:80" x14ac:dyDescent="0.35">
      <c r="CB4296" s="27"/>
    </row>
    <row r="4297" spans="80:80" x14ac:dyDescent="0.35">
      <c r="CB4297" s="27"/>
    </row>
    <row r="4298" spans="80:80" x14ac:dyDescent="0.35">
      <c r="CB4298" s="27"/>
    </row>
    <row r="4299" spans="80:80" x14ac:dyDescent="0.35">
      <c r="CB4299" s="27"/>
    </row>
    <row r="4300" spans="80:80" x14ac:dyDescent="0.35">
      <c r="CB4300" s="27"/>
    </row>
    <row r="4301" spans="80:80" x14ac:dyDescent="0.35">
      <c r="CB4301" s="27"/>
    </row>
    <row r="4302" spans="80:80" x14ac:dyDescent="0.35">
      <c r="CB4302" s="27"/>
    </row>
    <row r="4303" spans="80:80" x14ac:dyDescent="0.35">
      <c r="CB4303" s="27"/>
    </row>
    <row r="4304" spans="80:80" x14ac:dyDescent="0.35">
      <c r="CB4304" s="27"/>
    </row>
    <row r="4305" spans="80:80" x14ac:dyDescent="0.35">
      <c r="CB4305" s="27"/>
    </row>
    <row r="4306" spans="80:80" x14ac:dyDescent="0.35">
      <c r="CB4306" s="27"/>
    </row>
    <row r="4307" spans="80:80" x14ac:dyDescent="0.35">
      <c r="CB4307" s="27"/>
    </row>
    <row r="4308" spans="80:80" x14ac:dyDescent="0.35">
      <c r="CB4308" s="27"/>
    </row>
    <row r="4309" spans="80:80" x14ac:dyDescent="0.35">
      <c r="CB4309" s="27"/>
    </row>
    <row r="4310" spans="80:80" x14ac:dyDescent="0.35">
      <c r="CB4310" s="27"/>
    </row>
    <row r="4311" spans="80:80" x14ac:dyDescent="0.35">
      <c r="CB4311" s="27"/>
    </row>
    <row r="4312" spans="80:80" x14ac:dyDescent="0.35">
      <c r="CB4312" s="27"/>
    </row>
    <row r="4313" spans="80:80" x14ac:dyDescent="0.35">
      <c r="CB4313" s="27"/>
    </row>
    <row r="4314" spans="80:80" x14ac:dyDescent="0.35">
      <c r="CB4314" s="27"/>
    </row>
    <row r="4315" spans="80:80" x14ac:dyDescent="0.35">
      <c r="CB4315" s="27"/>
    </row>
    <row r="4316" spans="80:80" x14ac:dyDescent="0.35">
      <c r="CB4316" s="27"/>
    </row>
    <row r="4317" spans="80:80" x14ac:dyDescent="0.35">
      <c r="CB4317" s="27"/>
    </row>
    <row r="4318" spans="80:80" x14ac:dyDescent="0.35">
      <c r="CB4318" s="27"/>
    </row>
    <row r="4319" spans="80:80" x14ac:dyDescent="0.35">
      <c r="CB4319" s="27"/>
    </row>
    <row r="4320" spans="80:80" x14ac:dyDescent="0.35">
      <c r="CB4320" s="27"/>
    </row>
    <row r="4321" spans="80:80" x14ac:dyDescent="0.35">
      <c r="CB4321" s="27"/>
    </row>
    <row r="4322" spans="80:80" x14ac:dyDescent="0.35">
      <c r="CB4322" s="27"/>
    </row>
    <row r="4323" spans="80:80" x14ac:dyDescent="0.35">
      <c r="CB4323" s="27"/>
    </row>
    <row r="4324" spans="80:80" x14ac:dyDescent="0.35">
      <c r="CB4324" s="27"/>
    </row>
    <row r="4325" spans="80:80" x14ac:dyDescent="0.35">
      <c r="CB4325" s="27"/>
    </row>
    <row r="4326" spans="80:80" x14ac:dyDescent="0.35">
      <c r="CB4326" s="27"/>
    </row>
    <row r="4327" spans="80:80" x14ac:dyDescent="0.35">
      <c r="CB4327" s="27"/>
    </row>
    <row r="4328" spans="80:80" x14ac:dyDescent="0.35">
      <c r="CB4328" s="27"/>
    </row>
    <row r="4329" spans="80:80" x14ac:dyDescent="0.35">
      <c r="CB4329" s="27"/>
    </row>
    <row r="4330" spans="80:80" x14ac:dyDescent="0.35">
      <c r="CB4330" s="27"/>
    </row>
    <row r="4331" spans="80:80" x14ac:dyDescent="0.35">
      <c r="CB4331" s="27"/>
    </row>
    <row r="4332" spans="80:80" x14ac:dyDescent="0.35">
      <c r="CB4332" s="27"/>
    </row>
    <row r="4333" spans="80:80" x14ac:dyDescent="0.35">
      <c r="CB4333" s="27"/>
    </row>
    <row r="4334" spans="80:80" x14ac:dyDescent="0.35">
      <c r="CB4334" s="27"/>
    </row>
    <row r="4335" spans="80:80" x14ac:dyDescent="0.35">
      <c r="CB4335" s="27"/>
    </row>
    <row r="4336" spans="80:80" x14ac:dyDescent="0.35">
      <c r="CB4336" s="27"/>
    </row>
    <row r="4337" spans="80:80" x14ac:dyDescent="0.35">
      <c r="CB4337" s="27"/>
    </row>
    <row r="4338" spans="80:80" x14ac:dyDescent="0.35">
      <c r="CB4338" s="27"/>
    </row>
    <row r="4339" spans="80:80" x14ac:dyDescent="0.35">
      <c r="CB4339" s="27"/>
    </row>
    <row r="4340" spans="80:80" x14ac:dyDescent="0.35">
      <c r="CB4340" s="27"/>
    </row>
    <row r="4341" spans="80:80" x14ac:dyDescent="0.35">
      <c r="CB4341" s="27"/>
    </row>
    <row r="4342" spans="80:80" x14ac:dyDescent="0.35">
      <c r="CB4342" s="27"/>
    </row>
    <row r="4343" spans="80:80" x14ac:dyDescent="0.35">
      <c r="CB4343" s="27"/>
    </row>
    <row r="4344" spans="80:80" x14ac:dyDescent="0.35">
      <c r="CB4344" s="27"/>
    </row>
    <row r="4345" spans="80:80" x14ac:dyDescent="0.35">
      <c r="CB4345" s="27"/>
    </row>
    <row r="4346" spans="80:80" x14ac:dyDescent="0.35">
      <c r="CB4346" s="27"/>
    </row>
    <row r="4347" spans="80:80" x14ac:dyDescent="0.35">
      <c r="CB4347" s="27"/>
    </row>
    <row r="4348" spans="80:80" x14ac:dyDescent="0.35">
      <c r="CB4348" s="27"/>
    </row>
    <row r="4349" spans="80:80" x14ac:dyDescent="0.35">
      <c r="CB4349" s="27"/>
    </row>
    <row r="4350" spans="80:80" x14ac:dyDescent="0.35">
      <c r="CB4350" s="27"/>
    </row>
    <row r="4351" spans="80:80" x14ac:dyDescent="0.35">
      <c r="CB4351" s="27"/>
    </row>
    <row r="4352" spans="80:80" x14ac:dyDescent="0.35">
      <c r="CB4352" s="27"/>
    </row>
    <row r="4353" spans="80:80" x14ac:dyDescent="0.35">
      <c r="CB4353" s="27"/>
    </row>
    <row r="4354" spans="80:80" x14ac:dyDescent="0.35">
      <c r="CB4354" s="27"/>
    </row>
    <row r="4355" spans="80:80" x14ac:dyDescent="0.35">
      <c r="CB4355" s="27"/>
    </row>
    <row r="4356" spans="80:80" x14ac:dyDescent="0.35">
      <c r="CB4356" s="27"/>
    </row>
    <row r="4357" spans="80:80" x14ac:dyDescent="0.35">
      <c r="CB4357" s="27"/>
    </row>
    <row r="4358" spans="80:80" x14ac:dyDescent="0.35">
      <c r="CB4358" s="27"/>
    </row>
    <row r="4359" spans="80:80" x14ac:dyDescent="0.35">
      <c r="CB4359" s="27"/>
    </row>
    <row r="4360" spans="80:80" x14ac:dyDescent="0.35">
      <c r="CB4360" s="27"/>
    </row>
    <row r="4361" spans="80:80" x14ac:dyDescent="0.35">
      <c r="CB4361" s="27"/>
    </row>
    <row r="4362" spans="80:80" x14ac:dyDescent="0.35">
      <c r="CB4362" s="27"/>
    </row>
    <row r="4363" spans="80:80" x14ac:dyDescent="0.35">
      <c r="CB4363" s="27"/>
    </row>
    <row r="4364" spans="80:80" x14ac:dyDescent="0.35">
      <c r="CB4364" s="27"/>
    </row>
    <row r="4365" spans="80:80" x14ac:dyDescent="0.35">
      <c r="CB4365" s="27"/>
    </row>
    <row r="4366" spans="80:80" x14ac:dyDescent="0.35">
      <c r="CB4366" s="27"/>
    </row>
    <row r="4367" spans="80:80" x14ac:dyDescent="0.35">
      <c r="CB4367" s="27"/>
    </row>
    <row r="4368" spans="80:80" x14ac:dyDescent="0.35">
      <c r="CB4368" s="27"/>
    </row>
    <row r="4369" spans="80:80" x14ac:dyDescent="0.35">
      <c r="CB4369" s="27"/>
    </row>
    <row r="4370" spans="80:80" x14ac:dyDescent="0.35">
      <c r="CB4370" s="27"/>
    </row>
    <row r="4371" spans="80:80" x14ac:dyDescent="0.35">
      <c r="CB4371" s="27"/>
    </row>
    <row r="4372" spans="80:80" x14ac:dyDescent="0.35">
      <c r="CB4372" s="27"/>
    </row>
    <row r="4373" spans="80:80" x14ac:dyDescent="0.35">
      <c r="CB4373" s="27"/>
    </row>
    <row r="4374" spans="80:80" x14ac:dyDescent="0.35">
      <c r="CB4374" s="27"/>
    </row>
    <row r="4375" spans="80:80" x14ac:dyDescent="0.35">
      <c r="CB4375" s="27"/>
    </row>
    <row r="4376" spans="80:80" x14ac:dyDescent="0.35">
      <c r="CB4376" s="27"/>
    </row>
    <row r="4377" spans="80:80" x14ac:dyDescent="0.35">
      <c r="CB4377" s="27"/>
    </row>
    <row r="4378" spans="80:80" x14ac:dyDescent="0.35">
      <c r="CB4378" s="27"/>
    </row>
    <row r="4379" spans="80:80" x14ac:dyDescent="0.35">
      <c r="CB4379" s="27"/>
    </row>
    <row r="4380" spans="80:80" x14ac:dyDescent="0.35">
      <c r="CB4380" s="27"/>
    </row>
    <row r="4381" spans="80:80" x14ac:dyDescent="0.35">
      <c r="CB4381" s="27"/>
    </row>
    <row r="4382" spans="80:80" x14ac:dyDescent="0.35">
      <c r="CB4382" s="27"/>
    </row>
    <row r="4383" spans="80:80" x14ac:dyDescent="0.35">
      <c r="CB4383" s="27"/>
    </row>
    <row r="4384" spans="80:80" x14ac:dyDescent="0.35">
      <c r="CB4384" s="27"/>
    </row>
    <row r="4385" spans="80:80" x14ac:dyDescent="0.35">
      <c r="CB4385" s="27"/>
    </row>
    <row r="4386" spans="80:80" x14ac:dyDescent="0.35">
      <c r="CB4386" s="27"/>
    </row>
    <row r="4387" spans="80:80" x14ac:dyDescent="0.35">
      <c r="CB4387" s="27"/>
    </row>
    <row r="4388" spans="80:80" x14ac:dyDescent="0.35">
      <c r="CB4388" s="27"/>
    </row>
    <row r="4389" spans="80:80" x14ac:dyDescent="0.35">
      <c r="CB4389" s="27"/>
    </row>
    <row r="4390" spans="80:80" x14ac:dyDescent="0.35">
      <c r="CB4390" s="27"/>
    </row>
    <row r="4391" spans="80:80" x14ac:dyDescent="0.35">
      <c r="CB4391" s="27"/>
    </row>
    <row r="4392" spans="80:80" x14ac:dyDescent="0.35">
      <c r="CB4392" s="27"/>
    </row>
    <row r="4393" spans="80:80" x14ac:dyDescent="0.35">
      <c r="CB4393" s="27"/>
    </row>
    <row r="4394" spans="80:80" x14ac:dyDescent="0.35">
      <c r="CB4394" s="27"/>
    </row>
    <row r="4395" spans="80:80" x14ac:dyDescent="0.35">
      <c r="CB4395" s="27"/>
    </row>
    <row r="4396" spans="80:80" x14ac:dyDescent="0.35">
      <c r="CB4396" s="27"/>
    </row>
    <row r="4397" spans="80:80" x14ac:dyDescent="0.35">
      <c r="CB4397" s="27"/>
    </row>
    <row r="4398" spans="80:80" x14ac:dyDescent="0.35">
      <c r="CB4398" s="27"/>
    </row>
    <row r="4399" spans="80:80" x14ac:dyDescent="0.35">
      <c r="CB4399" s="27"/>
    </row>
    <row r="4400" spans="80:80" x14ac:dyDescent="0.35">
      <c r="CB4400" s="27"/>
    </row>
    <row r="4401" spans="80:80" x14ac:dyDescent="0.35">
      <c r="CB4401" s="27"/>
    </row>
    <row r="4402" spans="80:80" x14ac:dyDescent="0.35">
      <c r="CB4402" s="27"/>
    </row>
    <row r="4403" spans="80:80" x14ac:dyDescent="0.35">
      <c r="CB4403" s="27"/>
    </row>
    <row r="4404" spans="80:80" x14ac:dyDescent="0.35">
      <c r="CB4404" s="27"/>
    </row>
    <row r="4405" spans="80:80" x14ac:dyDescent="0.35">
      <c r="CB4405" s="27"/>
    </row>
    <row r="4406" spans="80:80" x14ac:dyDescent="0.35">
      <c r="CB4406" s="27"/>
    </row>
    <row r="4407" spans="80:80" x14ac:dyDescent="0.35">
      <c r="CB4407" s="27"/>
    </row>
    <row r="4408" spans="80:80" x14ac:dyDescent="0.35">
      <c r="CB4408" s="27"/>
    </row>
    <row r="4409" spans="80:80" x14ac:dyDescent="0.35">
      <c r="CB4409" s="27"/>
    </row>
    <row r="4410" spans="80:80" x14ac:dyDescent="0.35">
      <c r="CB4410" s="27"/>
    </row>
    <row r="4411" spans="80:80" x14ac:dyDescent="0.35">
      <c r="CB4411" s="27"/>
    </row>
    <row r="4412" spans="80:80" x14ac:dyDescent="0.35">
      <c r="CB4412" s="27"/>
    </row>
    <row r="4413" spans="80:80" x14ac:dyDescent="0.35">
      <c r="CB4413" s="27"/>
    </row>
    <row r="4414" spans="80:80" x14ac:dyDescent="0.35">
      <c r="CB4414" s="27"/>
    </row>
    <row r="4415" spans="80:80" x14ac:dyDescent="0.35">
      <c r="CB4415" s="27"/>
    </row>
    <row r="4416" spans="80:80" x14ac:dyDescent="0.35">
      <c r="CB4416" s="27"/>
    </row>
    <row r="4417" spans="80:80" x14ac:dyDescent="0.35">
      <c r="CB4417" s="27"/>
    </row>
    <row r="4418" spans="80:80" x14ac:dyDescent="0.35">
      <c r="CB4418" s="27"/>
    </row>
    <row r="4419" spans="80:80" x14ac:dyDescent="0.35">
      <c r="CB4419" s="27"/>
    </row>
    <row r="4420" spans="80:80" x14ac:dyDescent="0.35">
      <c r="CB4420" s="27"/>
    </row>
    <row r="4421" spans="80:80" x14ac:dyDescent="0.35">
      <c r="CB4421" s="27"/>
    </row>
    <row r="4422" spans="80:80" x14ac:dyDescent="0.35">
      <c r="CB4422" s="27"/>
    </row>
    <row r="4423" spans="80:80" x14ac:dyDescent="0.35">
      <c r="CB4423" s="27"/>
    </row>
    <row r="4424" spans="80:80" x14ac:dyDescent="0.35">
      <c r="CB4424" s="27"/>
    </row>
    <row r="4425" spans="80:80" x14ac:dyDescent="0.35">
      <c r="CB4425" s="27"/>
    </row>
    <row r="4426" spans="80:80" x14ac:dyDescent="0.35">
      <c r="CB4426" s="27"/>
    </row>
    <row r="4427" spans="80:80" x14ac:dyDescent="0.35">
      <c r="CB4427" s="27"/>
    </row>
    <row r="4428" spans="80:80" x14ac:dyDescent="0.35">
      <c r="CB4428" s="27"/>
    </row>
    <row r="4429" spans="80:80" x14ac:dyDescent="0.35">
      <c r="CB4429" s="27"/>
    </row>
    <row r="4430" spans="80:80" x14ac:dyDescent="0.35">
      <c r="CB4430" s="27"/>
    </row>
    <row r="4431" spans="80:80" x14ac:dyDescent="0.35">
      <c r="CB4431" s="27"/>
    </row>
    <row r="4432" spans="80:80" x14ac:dyDescent="0.35">
      <c r="CB4432" s="27"/>
    </row>
    <row r="4433" spans="80:80" x14ac:dyDescent="0.35">
      <c r="CB4433" s="27"/>
    </row>
    <row r="4434" spans="80:80" x14ac:dyDescent="0.35">
      <c r="CB4434" s="27"/>
    </row>
    <row r="4435" spans="80:80" x14ac:dyDescent="0.35">
      <c r="CB4435" s="27"/>
    </row>
    <row r="4436" spans="80:80" x14ac:dyDescent="0.35">
      <c r="CB4436" s="27"/>
    </row>
    <row r="4437" spans="80:80" x14ac:dyDescent="0.35">
      <c r="CB4437" s="27"/>
    </row>
    <row r="4438" spans="80:80" x14ac:dyDescent="0.35">
      <c r="CB4438" s="27"/>
    </row>
    <row r="4439" spans="80:80" x14ac:dyDescent="0.35">
      <c r="CB4439" s="27"/>
    </row>
    <row r="4440" spans="80:80" x14ac:dyDescent="0.35">
      <c r="CB4440" s="27"/>
    </row>
    <row r="4441" spans="80:80" x14ac:dyDescent="0.35">
      <c r="CB4441" s="27"/>
    </row>
    <row r="4442" spans="80:80" x14ac:dyDescent="0.35">
      <c r="CB4442" s="27"/>
    </row>
    <row r="4443" spans="80:80" x14ac:dyDescent="0.35">
      <c r="CB4443" s="27"/>
    </row>
    <row r="4444" spans="80:80" x14ac:dyDescent="0.35">
      <c r="CB4444" s="27"/>
    </row>
    <row r="4445" spans="80:80" x14ac:dyDescent="0.35">
      <c r="CB4445" s="27"/>
    </row>
    <row r="4446" spans="80:80" x14ac:dyDescent="0.35">
      <c r="CB4446" s="27"/>
    </row>
    <row r="4447" spans="80:80" x14ac:dyDescent="0.35">
      <c r="CB4447" s="27"/>
    </row>
    <row r="4448" spans="80:80" x14ac:dyDescent="0.35">
      <c r="CB4448" s="27"/>
    </row>
    <row r="4449" spans="80:80" x14ac:dyDescent="0.35">
      <c r="CB4449" s="27"/>
    </row>
    <row r="4450" spans="80:80" x14ac:dyDescent="0.35">
      <c r="CB4450" s="27"/>
    </row>
    <row r="4451" spans="80:80" x14ac:dyDescent="0.35">
      <c r="CB4451" s="27"/>
    </row>
    <row r="4452" spans="80:80" x14ac:dyDescent="0.35">
      <c r="CB4452" s="27"/>
    </row>
    <row r="4453" spans="80:80" x14ac:dyDescent="0.35">
      <c r="CB4453" s="27"/>
    </row>
    <row r="4454" spans="80:80" x14ac:dyDescent="0.35">
      <c r="CB4454" s="27"/>
    </row>
    <row r="4455" spans="80:80" x14ac:dyDescent="0.35">
      <c r="CB4455" s="27"/>
    </row>
    <row r="4456" spans="80:80" x14ac:dyDescent="0.35">
      <c r="CB4456" s="27"/>
    </row>
    <row r="4457" spans="80:80" x14ac:dyDescent="0.35">
      <c r="CB4457" s="27"/>
    </row>
    <row r="4458" spans="80:80" x14ac:dyDescent="0.35">
      <c r="CB4458" s="27"/>
    </row>
    <row r="4459" spans="80:80" x14ac:dyDescent="0.35">
      <c r="CB4459" s="27"/>
    </row>
    <row r="4460" spans="80:80" x14ac:dyDescent="0.35">
      <c r="CB4460" s="27"/>
    </row>
    <row r="4461" spans="80:80" x14ac:dyDescent="0.35">
      <c r="CB4461" s="27"/>
    </row>
    <row r="4462" spans="80:80" x14ac:dyDescent="0.35">
      <c r="CB4462" s="27"/>
    </row>
    <row r="4463" spans="80:80" x14ac:dyDescent="0.35">
      <c r="CB4463" s="27"/>
    </row>
    <row r="4464" spans="80:80" x14ac:dyDescent="0.35">
      <c r="CB4464" s="27"/>
    </row>
    <row r="4465" spans="80:80" x14ac:dyDescent="0.35">
      <c r="CB4465" s="27"/>
    </row>
    <row r="4466" spans="80:80" x14ac:dyDescent="0.35">
      <c r="CB4466" s="27"/>
    </row>
    <row r="4467" spans="80:80" x14ac:dyDescent="0.35">
      <c r="CB4467" s="27"/>
    </row>
    <row r="4468" spans="80:80" x14ac:dyDescent="0.35">
      <c r="CB4468" s="27"/>
    </row>
    <row r="4469" spans="80:80" x14ac:dyDescent="0.35">
      <c r="CB4469" s="27"/>
    </row>
    <row r="4470" spans="80:80" x14ac:dyDescent="0.35">
      <c r="CB4470" s="27"/>
    </row>
    <row r="4471" spans="80:80" x14ac:dyDescent="0.35">
      <c r="CB4471" s="27"/>
    </row>
    <row r="4472" spans="80:80" x14ac:dyDescent="0.35">
      <c r="CB4472" s="27"/>
    </row>
    <row r="4473" spans="80:80" x14ac:dyDescent="0.35">
      <c r="CB4473" s="27"/>
    </row>
    <row r="4474" spans="80:80" x14ac:dyDescent="0.35">
      <c r="CB4474" s="27"/>
    </row>
    <row r="4475" spans="80:80" x14ac:dyDescent="0.35">
      <c r="CB4475" s="27"/>
    </row>
    <row r="4476" spans="80:80" x14ac:dyDescent="0.35">
      <c r="CB4476" s="27"/>
    </row>
    <row r="4477" spans="80:80" x14ac:dyDescent="0.35">
      <c r="CB4477" s="27"/>
    </row>
    <row r="4478" spans="80:80" x14ac:dyDescent="0.35">
      <c r="CB4478" s="27"/>
    </row>
    <row r="4479" spans="80:80" x14ac:dyDescent="0.35">
      <c r="CB4479" s="27"/>
    </row>
    <row r="4480" spans="80:80" x14ac:dyDescent="0.35">
      <c r="CB4480" s="27"/>
    </row>
    <row r="4481" spans="80:80" x14ac:dyDescent="0.35">
      <c r="CB4481" s="27"/>
    </row>
    <row r="4482" spans="80:80" x14ac:dyDescent="0.35">
      <c r="CB4482" s="27"/>
    </row>
    <row r="4483" spans="80:80" x14ac:dyDescent="0.35">
      <c r="CB4483" s="27"/>
    </row>
    <row r="4484" spans="80:80" x14ac:dyDescent="0.35">
      <c r="CB4484" s="27"/>
    </row>
    <row r="4485" spans="80:80" x14ac:dyDescent="0.35">
      <c r="CB4485" s="27"/>
    </row>
    <row r="4486" spans="80:80" x14ac:dyDescent="0.35">
      <c r="CB4486" s="27"/>
    </row>
    <row r="4487" spans="80:80" x14ac:dyDescent="0.35">
      <c r="CB4487" s="27"/>
    </row>
    <row r="4488" spans="80:80" x14ac:dyDescent="0.35">
      <c r="CB4488" s="27"/>
    </row>
    <row r="4489" spans="80:80" x14ac:dyDescent="0.35">
      <c r="CB4489" s="27"/>
    </row>
    <row r="4490" spans="80:80" x14ac:dyDescent="0.35">
      <c r="CB4490" s="27"/>
    </row>
    <row r="4491" spans="80:80" x14ac:dyDescent="0.35">
      <c r="CB4491" s="27"/>
    </row>
    <row r="4492" spans="80:80" x14ac:dyDescent="0.35">
      <c r="CB4492" s="27"/>
    </row>
    <row r="4493" spans="80:80" x14ac:dyDescent="0.35">
      <c r="CB4493" s="27"/>
    </row>
    <row r="4494" spans="80:80" x14ac:dyDescent="0.35">
      <c r="CB4494" s="27"/>
    </row>
    <row r="4495" spans="80:80" x14ac:dyDescent="0.35">
      <c r="CB4495" s="27"/>
    </row>
    <row r="4496" spans="80:80" x14ac:dyDescent="0.35">
      <c r="CB4496" s="27"/>
    </row>
    <row r="4497" spans="80:80" x14ac:dyDescent="0.35">
      <c r="CB4497" s="27"/>
    </row>
    <row r="4498" spans="80:80" x14ac:dyDescent="0.35">
      <c r="CB4498" s="27"/>
    </row>
    <row r="4499" spans="80:80" x14ac:dyDescent="0.35">
      <c r="CB4499" s="27"/>
    </row>
    <row r="4500" spans="80:80" x14ac:dyDescent="0.35">
      <c r="CB4500" s="27"/>
    </row>
    <row r="4501" spans="80:80" x14ac:dyDescent="0.35">
      <c r="CB4501" s="27"/>
    </row>
    <row r="4502" spans="80:80" x14ac:dyDescent="0.35">
      <c r="CB4502" s="27"/>
    </row>
    <row r="4503" spans="80:80" x14ac:dyDescent="0.35">
      <c r="CB4503" s="27"/>
    </row>
    <row r="4504" spans="80:80" x14ac:dyDescent="0.35">
      <c r="CB4504" s="27"/>
    </row>
    <row r="4505" spans="80:80" x14ac:dyDescent="0.35">
      <c r="CB4505" s="27"/>
    </row>
    <row r="4506" spans="80:80" x14ac:dyDescent="0.35">
      <c r="CB4506" s="27"/>
    </row>
    <row r="4507" spans="80:80" x14ac:dyDescent="0.35">
      <c r="CB4507" s="27"/>
    </row>
    <row r="4508" spans="80:80" x14ac:dyDescent="0.35">
      <c r="CB4508" s="27"/>
    </row>
    <row r="4509" spans="80:80" x14ac:dyDescent="0.35">
      <c r="CB4509" s="27"/>
    </row>
    <row r="4510" spans="80:80" x14ac:dyDescent="0.35">
      <c r="CB4510" s="27"/>
    </row>
    <row r="4511" spans="80:80" x14ac:dyDescent="0.35">
      <c r="CB4511" s="27"/>
    </row>
    <row r="4512" spans="80:80" x14ac:dyDescent="0.35">
      <c r="CB4512" s="27"/>
    </row>
    <row r="4513" spans="80:80" x14ac:dyDescent="0.35">
      <c r="CB4513" s="27"/>
    </row>
    <row r="4514" spans="80:80" x14ac:dyDescent="0.35">
      <c r="CB4514" s="27"/>
    </row>
    <row r="4515" spans="80:80" x14ac:dyDescent="0.35">
      <c r="CB4515" s="27"/>
    </row>
    <row r="4516" spans="80:80" x14ac:dyDescent="0.35">
      <c r="CB4516" s="27"/>
    </row>
    <row r="4517" spans="80:80" x14ac:dyDescent="0.35">
      <c r="CB4517" s="27"/>
    </row>
    <row r="4518" spans="80:80" x14ac:dyDescent="0.35">
      <c r="CB4518" s="27"/>
    </row>
    <row r="4519" spans="80:80" x14ac:dyDescent="0.35">
      <c r="CB4519" s="27"/>
    </row>
    <row r="4520" spans="80:80" x14ac:dyDescent="0.35">
      <c r="CB4520" s="27"/>
    </row>
    <row r="4521" spans="80:80" x14ac:dyDescent="0.35">
      <c r="CB4521" s="27"/>
    </row>
    <row r="4522" spans="80:80" x14ac:dyDescent="0.35">
      <c r="CB4522" s="27"/>
    </row>
    <row r="4523" spans="80:80" x14ac:dyDescent="0.35">
      <c r="CB4523" s="27"/>
    </row>
    <row r="4524" spans="80:80" x14ac:dyDescent="0.35">
      <c r="CB4524" s="27"/>
    </row>
    <row r="4525" spans="80:80" x14ac:dyDescent="0.35">
      <c r="CB4525" s="27"/>
    </row>
    <row r="4526" spans="80:80" x14ac:dyDescent="0.35">
      <c r="CB4526" s="27"/>
    </row>
    <row r="4527" spans="80:80" x14ac:dyDescent="0.35">
      <c r="CB4527" s="27"/>
    </row>
    <row r="4528" spans="80:80" x14ac:dyDescent="0.35">
      <c r="CB4528" s="27"/>
    </row>
    <row r="4529" spans="80:80" x14ac:dyDescent="0.35">
      <c r="CB4529" s="27"/>
    </row>
    <row r="4530" spans="80:80" x14ac:dyDescent="0.35">
      <c r="CB4530" s="27"/>
    </row>
    <row r="4531" spans="80:80" x14ac:dyDescent="0.35">
      <c r="CB4531" s="27"/>
    </row>
    <row r="4532" spans="80:80" x14ac:dyDescent="0.35">
      <c r="CB4532" s="27"/>
    </row>
    <row r="4533" spans="80:80" x14ac:dyDescent="0.35">
      <c r="CB4533" s="27"/>
    </row>
    <row r="4534" spans="80:80" x14ac:dyDescent="0.35">
      <c r="CB4534" s="27"/>
    </row>
    <row r="4535" spans="80:80" x14ac:dyDescent="0.35">
      <c r="CB4535" s="27"/>
    </row>
    <row r="4536" spans="80:80" x14ac:dyDescent="0.35">
      <c r="CB4536" s="27"/>
    </row>
    <row r="4537" spans="80:80" x14ac:dyDescent="0.35">
      <c r="CB4537" s="27"/>
    </row>
    <row r="4538" spans="80:80" x14ac:dyDescent="0.35">
      <c r="CB4538" s="27"/>
    </row>
    <row r="4539" spans="80:80" x14ac:dyDescent="0.35">
      <c r="CB4539" s="27"/>
    </row>
    <row r="4540" spans="80:80" x14ac:dyDescent="0.35">
      <c r="CB4540" s="27"/>
    </row>
    <row r="4541" spans="80:80" x14ac:dyDescent="0.35">
      <c r="CB4541" s="27"/>
    </row>
    <row r="4542" spans="80:80" x14ac:dyDescent="0.35">
      <c r="CB4542" s="27"/>
    </row>
    <row r="4543" spans="80:80" x14ac:dyDescent="0.35">
      <c r="CB4543" s="27"/>
    </row>
    <row r="4544" spans="80:80" x14ac:dyDescent="0.35">
      <c r="CB4544" s="27"/>
    </row>
    <row r="4545" spans="80:80" x14ac:dyDescent="0.35">
      <c r="CB4545" s="27"/>
    </row>
    <row r="4546" spans="80:80" x14ac:dyDescent="0.35">
      <c r="CB4546" s="27"/>
    </row>
    <row r="4547" spans="80:80" x14ac:dyDescent="0.35">
      <c r="CB4547" s="27"/>
    </row>
    <row r="4548" spans="80:80" x14ac:dyDescent="0.35">
      <c r="CB4548" s="27"/>
    </row>
    <row r="4549" spans="80:80" x14ac:dyDescent="0.35">
      <c r="CB4549" s="27"/>
    </row>
    <row r="4550" spans="80:80" x14ac:dyDescent="0.35">
      <c r="CB4550" s="27"/>
    </row>
    <row r="4551" spans="80:80" x14ac:dyDescent="0.35">
      <c r="CB4551" s="27"/>
    </row>
    <row r="4552" spans="80:80" x14ac:dyDescent="0.35">
      <c r="CB4552" s="27"/>
    </row>
    <row r="4553" spans="80:80" x14ac:dyDescent="0.35">
      <c r="CB4553" s="27"/>
    </row>
    <row r="4554" spans="80:80" x14ac:dyDescent="0.35">
      <c r="CB4554" s="27"/>
    </row>
    <row r="4555" spans="80:80" x14ac:dyDescent="0.35">
      <c r="CB4555" s="27"/>
    </row>
    <row r="4556" spans="80:80" x14ac:dyDescent="0.35">
      <c r="CB4556" s="27"/>
    </row>
    <row r="4557" spans="80:80" x14ac:dyDescent="0.35">
      <c r="CB4557" s="27"/>
    </row>
    <row r="4558" spans="80:80" x14ac:dyDescent="0.35">
      <c r="CB4558" s="27"/>
    </row>
    <row r="4559" spans="80:80" x14ac:dyDescent="0.35">
      <c r="CB4559" s="27"/>
    </row>
    <row r="4560" spans="80:80" x14ac:dyDescent="0.35">
      <c r="CB4560" s="27"/>
    </row>
    <row r="4561" spans="80:80" x14ac:dyDescent="0.35">
      <c r="CB4561" s="27"/>
    </row>
    <row r="4562" spans="80:80" x14ac:dyDescent="0.35">
      <c r="CB4562" s="27"/>
    </row>
    <row r="4563" spans="80:80" x14ac:dyDescent="0.35">
      <c r="CB4563" s="27"/>
    </row>
    <row r="4564" spans="80:80" x14ac:dyDescent="0.35">
      <c r="CB4564" s="27"/>
    </row>
    <row r="4565" spans="80:80" x14ac:dyDescent="0.35">
      <c r="CB4565" s="27"/>
    </row>
    <row r="4566" spans="80:80" x14ac:dyDescent="0.35">
      <c r="CB4566" s="27"/>
    </row>
    <row r="4567" spans="80:80" x14ac:dyDescent="0.35">
      <c r="CB4567" s="27"/>
    </row>
    <row r="4568" spans="80:80" x14ac:dyDescent="0.35">
      <c r="CB4568" s="27"/>
    </row>
    <row r="4569" spans="80:80" x14ac:dyDescent="0.35">
      <c r="CB4569" s="27"/>
    </row>
    <row r="4570" spans="80:80" x14ac:dyDescent="0.35">
      <c r="CB4570" s="27"/>
    </row>
    <row r="4571" spans="80:80" x14ac:dyDescent="0.35">
      <c r="CB4571" s="27"/>
    </row>
    <row r="4572" spans="80:80" x14ac:dyDescent="0.35">
      <c r="CB4572" s="27"/>
    </row>
    <row r="4573" spans="80:80" x14ac:dyDescent="0.35">
      <c r="CB4573" s="27"/>
    </row>
    <row r="4574" spans="80:80" x14ac:dyDescent="0.35">
      <c r="CB4574" s="27"/>
    </row>
    <row r="4575" spans="80:80" x14ac:dyDescent="0.35">
      <c r="CB4575" s="27"/>
    </row>
    <row r="4576" spans="80:80" x14ac:dyDescent="0.35">
      <c r="CB4576" s="27"/>
    </row>
    <row r="4577" spans="80:80" x14ac:dyDescent="0.35">
      <c r="CB4577" s="27"/>
    </row>
    <row r="4578" spans="80:80" x14ac:dyDescent="0.35">
      <c r="CB4578" s="27"/>
    </row>
    <row r="4579" spans="80:80" x14ac:dyDescent="0.35">
      <c r="CB4579" s="27"/>
    </row>
    <row r="4580" spans="80:80" x14ac:dyDescent="0.35">
      <c r="CB4580" s="27"/>
    </row>
    <row r="4581" spans="80:80" x14ac:dyDescent="0.35">
      <c r="CB4581" s="27"/>
    </row>
    <row r="4582" spans="80:80" x14ac:dyDescent="0.35">
      <c r="CB4582" s="27"/>
    </row>
    <row r="4583" spans="80:80" x14ac:dyDescent="0.35">
      <c r="CB4583" s="27"/>
    </row>
    <row r="4584" spans="80:80" x14ac:dyDescent="0.35">
      <c r="CB4584" s="27"/>
    </row>
    <row r="4585" spans="80:80" x14ac:dyDescent="0.35">
      <c r="CB4585" s="27"/>
    </row>
    <row r="4586" spans="80:80" x14ac:dyDescent="0.35">
      <c r="CB4586" s="27"/>
    </row>
    <row r="4587" spans="80:80" x14ac:dyDescent="0.35">
      <c r="CB4587" s="27"/>
    </row>
    <row r="4588" spans="80:80" x14ac:dyDescent="0.35">
      <c r="CB4588" s="27"/>
    </row>
    <row r="4589" spans="80:80" x14ac:dyDescent="0.35">
      <c r="CB4589" s="27"/>
    </row>
    <row r="4590" spans="80:80" x14ac:dyDescent="0.35">
      <c r="CB4590" s="27"/>
    </row>
    <row r="4591" spans="80:80" x14ac:dyDescent="0.35">
      <c r="CB4591" s="27"/>
    </row>
    <row r="4592" spans="80:80" x14ac:dyDescent="0.35">
      <c r="CB4592" s="27"/>
    </row>
    <row r="4593" spans="80:80" x14ac:dyDescent="0.35">
      <c r="CB4593" s="27"/>
    </row>
    <row r="4594" spans="80:80" x14ac:dyDescent="0.35">
      <c r="CB4594" s="27"/>
    </row>
    <row r="4595" spans="80:80" x14ac:dyDescent="0.35">
      <c r="CB4595" s="27"/>
    </row>
    <row r="4596" spans="80:80" x14ac:dyDescent="0.35">
      <c r="CB4596" s="27"/>
    </row>
    <row r="4597" spans="80:80" x14ac:dyDescent="0.35">
      <c r="CB4597" s="27"/>
    </row>
    <row r="4598" spans="80:80" x14ac:dyDescent="0.35">
      <c r="CB4598" s="27"/>
    </row>
    <row r="4599" spans="80:80" x14ac:dyDescent="0.35">
      <c r="CB4599" s="27"/>
    </row>
    <row r="4600" spans="80:80" x14ac:dyDescent="0.35">
      <c r="CB4600" s="27"/>
    </row>
    <row r="4601" spans="80:80" x14ac:dyDescent="0.35">
      <c r="CB4601" s="27"/>
    </row>
    <row r="4602" spans="80:80" x14ac:dyDescent="0.35">
      <c r="CB4602" s="27"/>
    </row>
    <row r="4603" spans="80:80" x14ac:dyDescent="0.35">
      <c r="CB4603" s="27"/>
    </row>
    <row r="4604" spans="80:80" x14ac:dyDescent="0.35">
      <c r="CB4604" s="27"/>
    </row>
    <row r="4605" spans="80:80" x14ac:dyDescent="0.35">
      <c r="CB4605" s="27"/>
    </row>
    <row r="4606" spans="80:80" x14ac:dyDescent="0.35">
      <c r="CB4606" s="27"/>
    </row>
    <row r="4607" spans="80:80" x14ac:dyDescent="0.35">
      <c r="CB4607" s="27"/>
    </row>
    <row r="4608" spans="80:80" x14ac:dyDescent="0.35">
      <c r="CB4608" s="27"/>
    </row>
    <row r="4609" spans="80:80" x14ac:dyDescent="0.35">
      <c r="CB4609" s="27"/>
    </row>
    <row r="4610" spans="80:80" x14ac:dyDescent="0.35">
      <c r="CB4610" s="27"/>
    </row>
    <row r="4611" spans="80:80" x14ac:dyDescent="0.35">
      <c r="CB4611" s="27"/>
    </row>
    <row r="4612" spans="80:80" x14ac:dyDescent="0.35">
      <c r="CB4612" s="27"/>
    </row>
    <row r="4613" spans="80:80" x14ac:dyDescent="0.35">
      <c r="CB4613" s="27"/>
    </row>
    <row r="4614" spans="80:80" x14ac:dyDescent="0.35">
      <c r="CB4614" s="27"/>
    </row>
    <row r="4615" spans="80:80" x14ac:dyDescent="0.35">
      <c r="CB4615" s="27"/>
    </row>
    <row r="4616" spans="80:80" x14ac:dyDescent="0.35">
      <c r="CB4616" s="27"/>
    </row>
    <row r="4617" spans="80:80" x14ac:dyDescent="0.35">
      <c r="CB4617" s="27"/>
    </row>
    <row r="4618" spans="80:80" x14ac:dyDescent="0.35">
      <c r="CB4618" s="27"/>
    </row>
    <row r="4619" spans="80:80" x14ac:dyDescent="0.35">
      <c r="CB4619" s="27"/>
    </row>
    <row r="4620" spans="80:80" x14ac:dyDescent="0.35">
      <c r="CB4620" s="27"/>
    </row>
    <row r="4621" spans="80:80" x14ac:dyDescent="0.35">
      <c r="CB4621" s="27"/>
    </row>
    <row r="4622" spans="80:80" x14ac:dyDescent="0.35">
      <c r="CB4622" s="27"/>
    </row>
    <row r="4623" spans="80:80" x14ac:dyDescent="0.35">
      <c r="CB4623" s="27"/>
    </row>
    <row r="4624" spans="80:80" x14ac:dyDescent="0.35">
      <c r="CB4624" s="27"/>
    </row>
    <row r="4625" spans="80:80" x14ac:dyDescent="0.35">
      <c r="CB4625" s="27"/>
    </row>
    <row r="4626" spans="80:80" x14ac:dyDescent="0.35">
      <c r="CB4626" s="27"/>
    </row>
    <row r="4627" spans="80:80" x14ac:dyDescent="0.35">
      <c r="CB4627" s="27"/>
    </row>
    <row r="4628" spans="80:80" x14ac:dyDescent="0.35">
      <c r="CB4628" s="27"/>
    </row>
    <row r="4629" spans="80:80" x14ac:dyDescent="0.35">
      <c r="CB4629" s="27"/>
    </row>
    <row r="4630" spans="80:80" x14ac:dyDescent="0.35">
      <c r="CB4630" s="27"/>
    </row>
    <row r="4631" spans="80:80" x14ac:dyDescent="0.35">
      <c r="CB4631" s="27"/>
    </row>
    <row r="4632" spans="80:80" x14ac:dyDescent="0.35">
      <c r="CB4632" s="27"/>
    </row>
    <row r="4633" spans="80:80" x14ac:dyDescent="0.35">
      <c r="CB4633" s="27"/>
    </row>
    <row r="4634" spans="80:80" x14ac:dyDescent="0.35">
      <c r="CB4634" s="27"/>
    </row>
    <row r="4635" spans="80:80" x14ac:dyDescent="0.35">
      <c r="CB4635" s="27"/>
    </row>
    <row r="4636" spans="80:80" x14ac:dyDescent="0.35">
      <c r="CB4636" s="27"/>
    </row>
    <row r="4637" spans="80:80" x14ac:dyDescent="0.35">
      <c r="CB4637" s="27"/>
    </row>
    <row r="4638" spans="80:80" x14ac:dyDescent="0.35">
      <c r="CB4638" s="27"/>
    </row>
    <row r="4639" spans="80:80" x14ac:dyDescent="0.35">
      <c r="CB4639" s="27"/>
    </row>
    <row r="4640" spans="80:80" x14ac:dyDescent="0.35">
      <c r="CB4640" s="27"/>
    </row>
    <row r="4641" spans="80:80" x14ac:dyDescent="0.35">
      <c r="CB4641" s="27"/>
    </row>
    <row r="4642" spans="80:80" x14ac:dyDescent="0.35">
      <c r="CB4642" s="27"/>
    </row>
    <row r="4643" spans="80:80" x14ac:dyDescent="0.35">
      <c r="CB4643" s="27"/>
    </row>
    <row r="4644" spans="80:80" x14ac:dyDescent="0.35">
      <c r="CB4644" s="27"/>
    </row>
    <row r="4645" spans="80:80" x14ac:dyDescent="0.35">
      <c r="CB4645" s="27"/>
    </row>
    <row r="4646" spans="80:80" x14ac:dyDescent="0.35">
      <c r="CB4646" s="27"/>
    </row>
    <row r="4647" spans="80:80" x14ac:dyDescent="0.35">
      <c r="CB4647" s="27"/>
    </row>
    <row r="4648" spans="80:80" x14ac:dyDescent="0.35">
      <c r="CB4648" s="27"/>
    </row>
    <row r="4649" spans="80:80" x14ac:dyDescent="0.35">
      <c r="CB4649" s="27"/>
    </row>
    <row r="4650" spans="80:80" x14ac:dyDescent="0.35">
      <c r="CB4650" s="27"/>
    </row>
    <row r="4651" spans="80:80" x14ac:dyDescent="0.35">
      <c r="CB4651" s="27"/>
    </row>
    <row r="4652" spans="80:80" x14ac:dyDescent="0.35">
      <c r="CB4652" s="27"/>
    </row>
    <row r="4653" spans="80:80" x14ac:dyDescent="0.35">
      <c r="CB4653" s="27"/>
    </row>
    <row r="4654" spans="80:80" x14ac:dyDescent="0.35">
      <c r="CB4654" s="27"/>
    </row>
    <row r="4655" spans="80:80" x14ac:dyDescent="0.35">
      <c r="CB4655" s="27"/>
    </row>
    <row r="4656" spans="80:80" x14ac:dyDescent="0.35">
      <c r="CB4656" s="27"/>
    </row>
    <row r="4657" spans="80:80" x14ac:dyDescent="0.35">
      <c r="CB4657" s="27"/>
    </row>
    <row r="4658" spans="80:80" x14ac:dyDescent="0.35">
      <c r="CB4658" s="27"/>
    </row>
    <row r="4659" spans="80:80" x14ac:dyDescent="0.35">
      <c r="CB4659" s="27"/>
    </row>
    <row r="4660" spans="80:80" x14ac:dyDescent="0.35">
      <c r="CB4660" s="27"/>
    </row>
    <row r="4661" spans="80:80" x14ac:dyDescent="0.35">
      <c r="CB4661" s="27"/>
    </row>
    <row r="4662" spans="80:80" x14ac:dyDescent="0.35">
      <c r="CB4662" s="27"/>
    </row>
    <row r="4663" spans="80:80" x14ac:dyDescent="0.35">
      <c r="CB4663" s="27"/>
    </row>
    <row r="4664" spans="80:80" x14ac:dyDescent="0.35">
      <c r="CB4664" s="27"/>
    </row>
    <row r="4665" spans="80:80" x14ac:dyDescent="0.35">
      <c r="CB4665" s="27"/>
    </row>
    <row r="4666" spans="80:80" x14ac:dyDescent="0.35">
      <c r="CB4666" s="27"/>
    </row>
    <row r="4667" spans="80:80" x14ac:dyDescent="0.35">
      <c r="CB4667" s="27"/>
    </row>
    <row r="4668" spans="80:80" x14ac:dyDescent="0.35">
      <c r="CB4668" s="27"/>
    </row>
    <row r="4669" spans="80:80" x14ac:dyDescent="0.35">
      <c r="CB4669" s="27"/>
    </row>
    <row r="4670" spans="80:80" x14ac:dyDescent="0.35">
      <c r="CB4670" s="27"/>
    </row>
    <row r="4671" spans="80:80" x14ac:dyDescent="0.35">
      <c r="CB4671" s="27"/>
    </row>
    <row r="4672" spans="80:80" x14ac:dyDescent="0.35">
      <c r="CB4672" s="27"/>
    </row>
    <row r="4673" spans="80:80" x14ac:dyDescent="0.35">
      <c r="CB4673" s="27"/>
    </row>
    <row r="4674" spans="80:80" x14ac:dyDescent="0.35">
      <c r="CB4674" s="27"/>
    </row>
    <row r="4675" spans="80:80" x14ac:dyDescent="0.35">
      <c r="CB4675" s="27"/>
    </row>
    <row r="4676" spans="80:80" x14ac:dyDescent="0.35">
      <c r="CB4676" s="27"/>
    </row>
    <row r="4677" spans="80:80" x14ac:dyDescent="0.35">
      <c r="CB4677" s="27"/>
    </row>
    <row r="4678" spans="80:80" x14ac:dyDescent="0.35">
      <c r="CB4678" s="27"/>
    </row>
    <row r="4679" spans="80:80" x14ac:dyDescent="0.35">
      <c r="CB4679" s="27"/>
    </row>
    <row r="4680" spans="80:80" x14ac:dyDescent="0.35">
      <c r="CB4680" s="27"/>
    </row>
    <row r="4681" spans="80:80" x14ac:dyDescent="0.35">
      <c r="CB4681" s="27"/>
    </row>
    <row r="4682" spans="80:80" x14ac:dyDescent="0.35">
      <c r="CB4682" s="27"/>
    </row>
    <row r="4683" spans="80:80" x14ac:dyDescent="0.35">
      <c r="CB4683" s="27"/>
    </row>
    <row r="4684" spans="80:80" x14ac:dyDescent="0.35">
      <c r="CB4684" s="27"/>
    </row>
    <row r="4685" spans="80:80" x14ac:dyDescent="0.35">
      <c r="CB4685" s="27"/>
    </row>
    <row r="4686" spans="80:80" x14ac:dyDescent="0.35">
      <c r="CB4686" s="27"/>
    </row>
    <row r="4687" spans="80:80" x14ac:dyDescent="0.35">
      <c r="CB4687" s="27"/>
    </row>
    <row r="4688" spans="80:80" x14ac:dyDescent="0.35">
      <c r="CB4688" s="27"/>
    </row>
    <row r="4689" spans="80:80" x14ac:dyDescent="0.35">
      <c r="CB4689" s="27"/>
    </row>
    <row r="4690" spans="80:80" x14ac:dyDescent="0.35">
      <c r="CB4690" s="27"/>
    </row>
    <row r="4691" spans="80:80" x14ac:dyDescent="0.35">
      <c r="CB4691" s="27"/>
    </row>
    <row r="4692" spans="80:80" x14ac:dyDescent="0.35">
      <c r="CB4692" s="27"/>
    </row>
    <row r="4693" spans="80:80" x14ac:dyDescent="0.35">
      <c r="CB4693" s="27"/>
    </row>
    <row r="4694" spans="80:80" x14ac:dyDescent="0.35">
      <c r="CB4694" s="27"/>
    </row>
    <row r="4695" spans="80:80" x14ac:dyDescent="0.35">
      <c r="CB4695" s="27"/>
    </row>
    <row r="4696" spans="80:80" x14ac:dyDescent="0.35">
      <c r="CB4696" s="27"/>
    </row>
    <row r="4697" spans="80:80" x14ac:dyDescent="0.35">
      <c r="CB4697" s="27"/>
    </row>
    <row r="4698" spans="80:80" x14ac:dyDescent="0.35">
      <c r="CB4698" s="27"/>
    </row>
    <row r="4699" spans="80:80" x14ac:dyDescent="0.35">
      <c r="CB4699" s="27"/>
    </row>
    <row r="4700" spans="80:80" x14ac:dyDescent="0.35">
      <c r="CB4700" s="27"/>
    </row>
    <row r="4701" spans="80:80" x14ac:dyDescent="0.35">
      <c r="CB4701" s="27"/>
    </row>
    <row r="4702" spans="80:80" x14ac:dyDescent="0.35">
      <c r="CB4702" s="27"/>
    </row>
    <row r="4703" spans="80:80" x14ac:dyDescent="0.35">
      <c r="CB4703" s="27"/>
    </row>
    <row r="4704" spans="80:80" x14ac:dyDescent="0.35">
      <c r="CB4704" s="27"/>
    </row>
    <row r="4705" spans="80:80" x14ac:dyDescent="0.35">
      <c r="CB4705" s="27"/>
    </row>
    <row r="4706" spans="80:80" x14ac:dyDescent="0.35">
      <c r="CB4706" s="27"/>
    </row>
    <row r="4707" spans="80:80" x14ac:dyDescent="0.35">
      <c r="CB4707" s="27"/>
    </row>
    <row r="4708" spans="80:80" x14ac:dyDescent="0.35">
      <c r="CB4708" s="27"/>
    </row>
    <row r="4709" spans="80:80" x14ac:dyDescent="0.35">
      <c r="CB4709" s="27"/>
    </row>
    <row r="4710" spans="80:80" x14ac:dyDescent="0.35">
      <c r="CB4710" s="27"/>
    </row>
    <row r="4711" spans="80:80" x14ac:dyDescent="0.35">
      <c r="CB4711" s="27"/>
    </row>
    <row r="4712" spans="80:80" x14ac:dyDescent="0.35">
      <c r="CB4712" s="27"/>
    </row>
    <row r="4713" spans="80:80" x14ac:dyDescent="0.35">
      <c r="CB4713" s="27"/>
    </row>
    <row r="4714" spans="80:80" x14ac:dyDescent="0.35">
      <c r="CB4714" s="27"/>
    </row>
    <row r="4715" spans="80:80" x14ac:dyDescent="0.35">
      <c r="CB4715" s="27"/>
    </row>
    <row r="4716" spans="80:80" x14ac:dyDescent="0.35">
      <c r="CB4716" s="27"/>
    </row>
    <row r="4717" spans="80:80" x14ac:dyDescent="0.35">
      <c r="CB4717" s="27"/>
    </row>
    <row r="4718" spans="80:80" x14ac:dyDescent="0.35">
      <c r="CB4718" s="27"/>
    </row>
    <row r="4719" spans="80:80" x14ac:dyDescent="0.35">
      <c r="CB4719" s="27"/>
    </row>
    <row r="4720" spans="80:80" x14ac:dyDescent="0.35">
      <c r="CB4720" s="27"/>
    </row>
    <row r="4721" spans="80:80" x14ac:dyDescent="0.35">
      <c r="CB4721" s="27"/>
    </row>
    <row r="4722" spans="80:80" x14ac:dyDescent="0.35">
      <c r="CB4722" s="27"/>
    </row>
    <row r="4723" spans="80:80" x14ac:dyDescent="0.35">
      <c r="CB4723" s="27"/>
    </row>
    <row r="4724" spans="80:80" x14ac:dyDescent="0.35">
      <c r="CB4724" s="27"/>
    </row>
    <row r="4725" spans="80:80" x14ac:dyDescent="0.35">
      <c r="CB4725" s="27"/>
    </row>
    <row r="4726" spans="80:80" x14ac:dyDescent="0.35">
      <c r="CB4726" s="27"/>
    </row>
    <row r="4727" spans="80:80" x14ac:dyDescent="0.35">
      <c r="CB4727" s="27"/>
    </row>
    <row r="4728" spans="80:80" x14ac:dyDescent="0.35">
      <c r="CB4728" s="27"/>
    </row>
    <row r="4729" spans="80:80" x14ac:dyDescent="0.35">
      <c r="CB4729" s="27"/>
    </row>
    <row r="4730" spans="80:80" x14ac:dyDescent="0.35">
      <c r="CB4730" s="27"/>
    </row>
    <row r="4731" spans="80:80" x14ac:dyDescent="0.35">
      <c r="CB4731" s="27"/>
    </row>
    <row r="4732" spans="80:80" x14ac:dyDescent="0.35">
      <c r="CB4732" s="27"/>
    </row>
    <row r="4733" spans="80:80" x14ac:dyDescent="0.35">
      <c r="CB4733" s="27"/>
    </row>
    <row r="4734" spans="80:80" x14ac:dyDescent="0.35">
      <c r="CB4734" s="27"/>
    </row>
    <row r="4735" spans="80:80" x14ac:dyDescent="0.35">
      <c r="CB4735" s="27"/>
    </row>
    <row r="4736" spans="80:80" x14ac:dyDescent="0.35">
      <c r="CB4736" s="27"/>
    </row>
    <row r="4737" spans="80:80" x14ac:dyDescent="0.35">
      <c r="CB4737" s="27"/>
    </row>
    <row r="4738" spans="80:80" x14ac:dyDescent="0.35">
      <c r="CB4738" s="27"/>
    </row>
    <row r="4739" spans="80:80" x14ac:dyDescent="0.35">
      <c r="CB4739" s="27"/>
    </row>
    <row r="4740" spans="80:80" x14ac:dyDescent="0.35">
      <c r="CB4740" s="27"/>
    </row>
    <row r="4741" spans="80:80" x14ac:dyDescent="0.35">
      <c r="CB4741" s="27"/>
    </row>
    <row r="4742" spans="80:80" x14ac:dyDescent="0.35">
      <c r="CB4742" s="27"/>
    </row>
    <row r="4743" spans="80:80" x14ac:dyDescent="0.35">
      <c r="CB4743" s="27"/>
    </row>
    <row r="4744" spans="80:80" x14ac:dyDescent="0.35">
      <c r="CB4744" s="27"/>
    </row>
    <row r="4745" spans="80:80" x14ac:dyDescent="0.35">
      <c r="CB4745" s="27"/>
    </row>
    <row r="4746" spans="80:80" x14ac:dyDescent="0.35">
      <c r="CB4746" s="27"/>
    </row>
    <row r="4747" spans="80:80" x14ac:dyDescent="0.35">
      <c r="CB4747" s="27"/>
    </row>
    <row r="4748" spans="80:80" x14ac:dyDescent="0.35">
      <c r="CB4748" s="27"/>
    </row>
    <row r="4749" spans="80:80" x14ac:dyDescent="0.35">
      <c r="CB4749" s="27"/>
    </row>
    <row r="4750" spans="80:80" x14ac:dyDescent="0.35">
      <c r="CB4750" s="27"/>
    </row>
    <row r="4751" spans="80:80" x14ac:dyDescent="0.35">
      <c r="CB4751" s="27"/>
    </row>
    <row r="4752" spans="80:80" x14ac:dyDescent="0.35">
      <c r="CB4752" s="27"/>
    </row>
    <row r="4753" spans="80:80" x14ac:dyDescent="0.35">
      <c r="CB4753" s="27"/>
    </row>
    <row r="4754" spans="80:80" x14ac:dyDescent="0.35">
      <c r="CB4754" s="27"/>
    </row>
    <row r="4755" spans="80:80" x14ac:dyDescent="0.35">
      <c r="CB4755" s="27"/>
    </row>
    <row r="4756" spans="80:80" x14ac:dyDescent="0.35">
      <c r="CB4756" s="27"/>
    </row>
    <row r="4757" spans="80:80" x14ac:dyDescent="0.35">
      <c r="CB4757" s="27"/>
    </row>
    <row r="4758" spans="80:80" x14ac:dyDescent="0.35">
      <c r="CB4758" s="27"/>
    </row>
    <row r="4759" spans="80:80" x14ac:dyDescent="0.35">
      <c r="CB4759" s="27"/>
    </row>
    <row r="4760" spans="80:80" x14ac:dyDescent="0.35">
      <c r="CB4760" s="27"/>
    </row>
    <row r="4761" spans="80:80" x14ac:dyDescent="0.35">
      <c r="CB4761" s="27"/>
    </row>
    <row r="4762" spans="80:80" x14ac:dyDescent="0.35">
      <c r="CB4762" s="27"/>
    </row>
    <row r="4763" spans="80:80" x14ac:dyDescent="0.35">
      <c r="CB4763" s="27"/>
    </row>
    <row r="4764" spans="80:80" x14ac:dyDescent="0.35">
      <c r="CB4764" s="27"/>
    </row>
    <row r="4765" spans="80:80" x14ac:dyDescent="0.35">
      <c r="CB4765" s="27"/>
    </row>
    <row r="4766" spans="80:80" x14ac:dyDescent="0.35">
      <c r="CB4766" s="27"/>
    </row>
    <row r="4767" spans="80:80" x14ac:dyDescent="0.35">
      <c r="CB4767" s="27"/>
    </row>
    <row r="4768" spans="80:80" x14ac:dyDescent="0.35">
      <c r="CB4768" s="27"/>
    </row>
    <row r="4769" spans="80:80" x14ac:dyDescent="0.35">
      <c r="CB4769" s="27"/>
    </row>
    <row r="4770" spans="80:80" x14ac:dyDescent="0.35">
      <c r="CB4770" s="27"/>
    </row>
    <row r="4771" spans="80:80" x14ac:dyDescent="0.35">
      <c r="CB4771" s="27"/>
    </row>
    <row r="4772" spans="80:80" x14ac:dyDescent="0.35">
      <c r="CB4772" s="27"/>
    </row>
    <row r="4773" spans="80:80" x14ac:dyDescent="0.35">
      <c r="CB4773" s="27"/>
    </row>
    <row r="4774" spans="80:80" x14ac:dyDescent="0.35">
      <c r="CB4774" s="27"/>
    </row>
    <row r="4775" spans="80:80" x14ac:dyDescent="0.35">
      <c r="CB4775" s="27"/>
    </row>
    <row r="4776" spans="80:80" x14ac:dyDescent="0.35">
      <c r="CB4776" s="27"/>
    </row>
    <row r="4777" spans="80:80" x14ac:dyDescent="0.35">
      <c r="CB4777" s="27"/>
    </row>
    <row r="4778" spans="80:80" x14ac:dyDescent="0.35">
      <c r="CB4778" s="27"/>
    </row>
    <row r="4779" spans="80:80" x14ac:dyDescent="0.35">
      <c r="CB4779" s="27"/>
    </row>
    <row r="4780" spans="80:80" x14ac:dyDescent="0.35">
      <c r="CB4780" s="27"/>
    </row>
    <row r="4781" spans="80:80" x14ac:dyDescent="0.35">
      <c r="CB4781" s="27"/>
    </row>
    <row r="4782" spans="80:80" x14ac:dyDescent="0.35">
      <c r="CB4782" s="27"/>
    </row>
    <row r="4783" spans="80:80" x14ac:dyDescent="0.35">
      <c r="CB4783" s="27"/>
    </row>
    <row r="4784" spans="80:80" x14ac:dyDescent="0.35">
      <c r="CB4784" s="27"/>
    </row>
    <row r="4785" spans="80:80" x14ac:dyDescent="0.35">
      <c r="CB4785" s="27"/>
    </row>
    <row r="4786" spans="80:80" x14ac:dyDescent="0.35">
      <c r="CB4786" s="27"/>
    </row>
    <row r="4787" spans="80:80" x14ac:dyDescent="0.35">
      <c r="CB4787" s="27"/>
    </row>
    <row r="4788" spans="80:80" x14ac:dyDescent="0.35">
      <c r="CB4788" s="27"/>
    </row>
    <row r="4789" spans="80:80" x14ac:dyDescent="0.35">
      <c r="CB4789" s="27"/>
    </row>
    <row r="4790" spans="80:80" x14ac:dyDescent="0.35">
      <c r="CB4790" s="27"/>
    </row>
    <row r="4791" spans="80:80" x14ac:dyDescent="0.35">
      <c r="CB4791" s="27"/>
    </row>
    <row r="4792" spans="80:80" x14ac:dyDescent="0.35">
      <c r="CB4792" s="27"/>
    </row>
    <row r="4793" spans="80:80" x14ac:dyDescent="0.35">
      <c r="CB4793" s="27"/>
    </row>
    <row r="4794" spans="80:80" x14ac:dyDescent="0.35">
      <c r="CB4794" s="27"/>
    </row>
    <row r="4795" spans="80:80" x14ac:dyDescent="0.35">
      <c r="CB4795" s="27"/>
    </row>
    <row r="4796" spans="80:80" x14ac:dyDescent="0.35">
      <c r="CB4796" s="27"/>
    </row>
    <row r="4797" spans="80:80" x14ac:dyDescent="0.35">
      <c r="CB4797" s="27"/>
    </row>
    <row r="4798" spans="80:80" x14ac:dyDescent="0.35">
      <c r="CB4798" s="27"/>
    </row>
    <row r="4799" spans="80:80" x14ac:dyDescent="0.35">
      <c r="CB4799" s="27"/>
    </row>
    <row r="4800" spans="80:80" x14ac:dyDescent="0.35">
      <c r="CB4800" s="27"/>
    </row>
    <row r="4801" spans="80:80" x14ac:dyDescent="0.35">
      <c r="CB4801" s="27"/>
    </row>
    <row r="4802" spans="80:80" x14ac:dyDescent="0.35">
      <c r="CB4802" s="27"/>
    </row>
    <row r="4803" spans="80:80" x14ac:dyDescent="0.35">
      <c r="CB4803" s="27"/>
    </row>
    <row r="4804" spans="80:80" x14ac:dyDescent="0.35">
      <c r="CB4804" s="27"/>
    </row>
    <row r="4805" spans="80:80" x14ac:dyDescent="0.35">
      <c r="CB4805" s="27"/>
    </row>
    <row r="4806" spans="80:80" x14ac:dyDescent="0.35">
      <c r="CB4806" s="27"/>
    </row>
    <row r="4807" spans="80:80" x14ac:dyDescent="0.35">
      <c r="CB4807" s="27"/>
    </row>
    <row r="4808" spans="80:80" x14ac:dyDescent="0.35">
      <c r="CB4808" s="27"/>
    </row>
    <row r="4809" spans="80:80" x14ac:dyDescent="0.35">
      <c r="CB4809" s="27"/>
    </row>
    <row r="4810" spans="80:80" x14ac:dyDescent="0.35">
      <c r="CB4810" s="27"/>
    </row>
    <row r="4811" spans="80:80" x14ac:dyDescent="0.35">
      <c r="CB4811" s="27"/>
    </row>
    <row r="4812" spans="80:80" x14ac:dyDescent="0.35">
      <c r="CB4812" s="27"/>
    </row>
    <row r="4813" spans="80:80" x14ac:dyDescent="0.35">
      <c r="CB4813" s="27"/>
    </row>
    <row r="4814" spans="80:80" x14ac:dyDescent="0.35">
      <c r="CB4814" s="27"/>
    </row>
    <row r="4815" spans="80:80" x14ac:dyDescent="0.35">
      <c r="CB4815" s="27"/>
    </row>
    <row r="4816" spans="80:80" x14ac:dyDescent="0.35">
      <c r="CB4816" s="27"/>
    </row>
    <row r="4817" spans="80:80" x14ac:dyDescent="0.35">
      <c r="CB4817" s="27"/>
    </row>
    <row r="4818" spans="80:80" x14ac:dyDescent="0.35">
      <c r="CB4818" s="27"/>
    </row>
    <row r="4819" spans="80:80" x14ac:dyDescent="0.35">
      <c r="CB4819" s="27"/>
    </row>
    <row r="4820" spans="80:80" x14ac:dyDescent="0.35">
      <c r="CB4820" s="27"/>
    </row>
    <row r="4821" spans="80:80" x14ac:dyDescent="0.35">
      <c r="CB4821" s="27"/>
    </row>
    <row r="4822" spans="80:80" x14ac:dyDescent="0.35">
      <c r="CB4822" s="27"/>
    </row>
    <row r="4823" spans="80:80" x14ac:dyDescent="0.35">
      <c r="CB4823" s="27"/>
    </row>
    <row r="4824" spans="80:80" x14ac:dyDescent="0.35">
      <c r="CB4824" s="27"/>
    </row>
    <row r="4825" spans="80:80" x14ac:dyDescent="0.35">
      <c r="CB4825" s="27"/>
    </row>
    <row r="4826" spans="80:80" x14ac:dyDescent="0.35">
      <c r="CB4826" s="27"/>
    </row>
    <row r="4827" spans="80:80" x14ac:dyDescent="0.35">
      <c r="CB4827" s="27"/>
    </row>
    <row r="4828" spans="80:80" x14ac:dyDescent="0.35">
      <c r="CB4828" s="27"/>
    </row>
    <row r="4829" spans="80:80" x14ac:dyDescent="0.35">
      <c r="CB4829" s="27"/>
    </row>
    <row r="4830" spans="80:80" x14ac:dyDescent="0.35">
      <c r="CB4830" s="27"/>
    </row>
    <row r="4831" spans="80:80" x14ac:dyDescent="0.35">
      <c r="CB4831" s="27"/>
    </row>
    <row r="4832" spans="80:80" x14ac:dyDescent="0.35">
      <c r="CB4832" s="27"/>
    </row>
    <row r="4833" spans="80:80" x14ac:dyDescent="0.35">
      <c r="CB4833" s="27"/>
    </row>
    <row r="4834" spans="80:80" x14ac:dyDescent="0.35">
      <c r="CB4834" s="27"/>
    </row>
    <row r="4835" spans="80:80" x14ac:dyDescent="0.35">
      <c r="CB4835" s="27"/>
    </row>
    <row r="4836" spans="80:80" x14ac:dyDescent="0.35">
      <c r="CB4836" s="27"/>
    </row>
    <row r="4837" spans="80:80" x14ac:dyDescent="0.35">
      <c r="CB4837" s="27"/>
    </row>
    <row r="4838" spans="80:80" x14ac:dyDescent="0.35">
      <c r="CB4838" s="27"/>
    </row>
    <row r="4839" spans="80:80" x14ac:dyDescent="0.35">
      <c r="CB4839" s="27"/>
    </row>
    <row r="4840" spans="80:80" x14ac:dyDescent="0.35">
      <c r="CB4840" s="27"/>
    </row>
    <row r="4841" spans="80:80" x14ac:dyDescent="0.35">
      <c r="CB4841" s="27"/>
    </row>
    <row r="4842" spans="80:80" x14ac:dyDescent="0.35">
      <c r="CB4842" s="27"/>
    </row>
    <row r="4843" spans="80:80" x14ac:dyDescent="0.35">
      <c r="CB4843" s="27"/>
    </row>
    <row r="4844" spans="80:80" x14ac:dyDescent="0.35">
      <c r="CB4844" s="27"/>
    </row>
    <row r="4845" spans="80:80" x14ac:dyDescent="0.35">
      <c r="CB4845" s="27"/>
    </row>
    <row r="4846" spans="80:80" x14ac:dyDescent="0.35">
      <c r="CB4846" s="27"/>
    </row>
    <row r="4847" spans="80:80" x14ac:dyDescent="0.35">
      <c r="CB4847" s="27"/>
    </row>
    <row r="4848" spans="80:80" x14ac:dyDescent="0.35">
      <c r="CB4848" s="27"/>
    </row>
    <row r="4849" spans="80:80" x14ac:dyDescent="0.35">
      <c r="CB4849" s="27"/>
    </row>
    <row r="4850" spans="80:80" x14ac:dyDescent="0.35">
      <c r="CB4850" s="27"/>
    </row>
    <row r="4851" spans="80:80" x14ac:dyDescent="0.35">
      <c r="CB4851" s="27"/>
    </row>
    <row r="4852" spans="80:80" x14ac:dyDescent="0.35">
      <c r="CB4852" s="27"/>
    </row>
    <row r="4853" spans="80:80" x14ac:dyDescent="0.35">
      <c r="CB4853" s="27"/>
    </row>
    <row r="4854" spans="80:80" x14ac:dyDescent="0.35">
      <c r="CB4854" s="27"/>
    </row>
    <row r="4855" spans="80:80" x14ac:dyDescent="0.35">
      <c r="CB4855" s="27"/>
    </row>
    <row r="4856" spans="80:80" x14ac:dyDescent="0.35">
      <c r="CB4856" s="27"/>
    </row>
    <row r="4857" spans="80:80" x14ac:dyDescent="0.35">
      <c r="CB4857" s="27"/>
    </row>
    <row r="4858" spans="80:80" x14ac:dyDescent="0.35">
      <c r="CB4858" s="27"/>
    </row>
    <row r="4859" spans="80:80" x14ac:dyDescent="0.35">
      <c r="CB4859" s="27"/>
    </row>
    <row r="4860" spans="80:80" x14ac:dyDescent="0.35">
      <c r="CB4860" s="27"/>
    </row>
    <row r="4861" spans="80:80" x14ac:dyDescent="0.35">
      <c r="CB4861" s="27"/>
    </row>
    <row r="4862" spans="80:80" x14ac:dyDescent="0.35">
      <c r="CB4862" s="27"/>
    </row>
    <row r="4863" spans="80:80" x14ac:dyDescent="0.35">
      <c r="CB4863" s="27"/>
    </row>
    <row r="4864" spans="80:80" x14ac:dyDescent="0.35">
      <c r="CB4864" s="27"/>
    </row>
    <row r="4865" spans="80:80" x14ac:dyDescent="0.35">
      <c r="CB4865" s="27"/>
    </row>
    <row r="4866" spans="80:80" x14ac:dyDescent="0.35">
      <c r="CB4866" s="27"/>
    </row>
    <row r="4867" spans="80:80" x14ac:dyDescent="0.35">
      <c r="CB4867" s="27"/>
    </row>
    <row r="4868" spans="80:80" x14ac:dyDescent="0.35">
      <c r="CB4868" s="27"/>
    </row>
    <row r="4869" spans="80:80" x14ac:dyDescent="0.35">
      <c r="CB4869" s="27"/>
    </row>
    <row r="4870" spans="80:80" x14ac:dyDescent="0.35">
      <c r="CB4870" s="27"/>
    </row>
    <row r="4871" spans="80:80" x14ac:dyDescent="0.35">
      <c r="CB4871" s="27"/>
    </row>
    <row r="4872" spans="80:80" x14ac:dyDescent="0.35">
      <c r="CB4872" s="27"/>
    </row>
    <row r="4873" spans="80:80" x14ac:dyDescent="0.35">
      <c r="CB4873" s="27"/>
    </row>
    <row r="4874" spans="80:80" x14ac:dyDescent="0.35">
      <c r="CB4874" s="27"/>
    </row>
    <row r="4875" spans="80:80" x14ac:dyDescent="0.35">
      <c r="CB4875" s="27"/>
    </row>
    <row r="4876" spans="80:80" x14ac:dyDescent="0.35">
      <c r="CB4876" s="27"/>
    </row>
    <row r="4877" spans="80:80" x14ac:dyDescent="0.35">
      <c r="CB4877" s="27"/>
    </row>
    <row r="4878" spans="80:80" x14ac:dyDescent="0.35">
      <c r="CB4878" s="27"/>
    </row>
    <row r="4879" spans="80:80" x14ac:dyDescent="0.35">
      <c r="CB4879" s="27"/>
    </row>
    <row r="4880" spans="80:80" x14ac:dyDescent="0.35">
      <c r="CB4880" s="27"/>
    </row>
    <row r="4881" spans="80:80" x14ac:dyDescent="0.35">
      <c r="CB4881" s="27"/>
    </row>
    <row r="4882" spans="80:80" x14ac:dyDescent="0.35">
      <c r="CB4882" s="27"/>
    </row>
    <row r="4883" spans="80:80" x14ac:dyDescent="0.35">
      <c r="CB4883" s="27"/>
    </row>
    <row r="4884" spans="80:80" x14ac:dyDescent="0.35">
      <c r="CB4884" s="27"/>
    </row>
    <row r="4885" spans="80:80" x14ac:dyDescent="0.35">
      <c r="CB4885" s="27"/>
    </row>
    <row r="4886" spans="80:80" x14ac:dyDescent="0.35">
      <c r="CB4886" s="27"/>
    </row>
    <row r="4887" spans="80:80" x14ac:dyDescent="0.35">
      <c r="CB4887" s="27"/>
    </row>
    <row r="4888" spans="80:80" x14ac:dyDescent="0.35">
      <c r="CB4888" s="27"/>
    </row>
    <row r="4889" spans="80:80" x14ac:dyDescent="0.35">
      <c r="CB4889" s="27"/>
    </row>
    <row r="4890" spans="80:80" x14ac:dyDescent="0.35">
      <c r="CB4890" s="27"/>
    </row>
    <row r="4891" spans="80:80" x14ac:dyDescent="0.35">
      <c r="CB4891" s="27"/>
    </row>
    <row r="4892" spans="80:80" x14ac:dyDescent="0.35">
      <c r="CB4892" s="27"/>
    </row>
    <row r="4893" spans="80:80" x14ac:dyDescent="0.35">
      <c r="CB4893" s="27"/>
    </row>
    <row r="4894" spans="80:80" x14ac:dyDescent="0.35">
      <c r="CB4894" s="27"/>
    </row>
    <row r="4895" spans="80:80" x14ac:dyDescent="0.35">
      <c r="CB4895" s="27"/>
    </row>
    <row r="4896" spans="80:80" x14ac:dyDescent="0.35">
      <c r="CB4896" s="27"/>
    </row>
    <row r="4897" spans="80:80" x14ac:dyDescent="0.35">
      <c r="CB4897" s="27"/>
    </row>
    <row r="4898" spans="80:80" x14ac:dyDescent="0.35">
      <c r="CB4898" s="27"/>
    </row>
    <row r="4899" spans="80:80" x14ac:dyDescent="0.35">
      <c r="CB4899" s="27"/>
    </row>
    <row r="4900" spans="80:80" x14ac:dyDescent="0.35">
      <c r="CB4900" s="27"/>
    </row>
    <row r="4901" spans="80:80" x14ac:dyDescent="0.35">
      <c r="CB4901" s="27"/>
    </row>
    <row r="4902" spans="80:80" x14ac:dyDescent="0.35">
      <c r="CB4902" s="27"/>
    </row>
    <row r="4903" spans="80:80" x14ac:dyDescent="0.35">
      <c r="CB4903" s="27"/>
    </row>
    <row r="4904" spans="80:80" x14ac:dyDescent="0.35">
      <c r="CB4904" s="27"/>
    </row>
    <row r="4905" spans="80:80" x14ac:dyDescent="0.35">
      <c r="CB4905" s="27"/>
    </row>
    <row r="4906" spans="80:80" x14ac:dyDescent="0.35">
      <c r="CB4906" s="27"/>
    </row>
    <row r="4907" spans="80:80" x14ac:dyDescent="0.35">
      <c r="CB4907" s="27"/>
    </row>
    <row r="4908" spans="80:80" x14ac:dyDescent="0.35">
      <c r="CB4908" s="27"/>
    </row>
    <row r="4909" spans="80:80" x14ac:dyDescent="0.35">
      <c r="CB4909" s="27"/>
    </row>
    <row r="4910" spans="80:80" x14ac:dyDescent="0.35">
      <c r="CB4910" s="27"/>
    </row>
    <row r="4911" spans="80:80" x14ac:dyDescent="0.35">
      <c r="CB4911" s="27"/>
    </row>
    <row r="4912" spans="80:80" x14ac:dyDescent="0.35">
      <c r="CB4912" s="27"/>
    </row>
    <row r="4913" spans="80:80" x14ac:dyDescent="0.35">
      <c r="CB4913" s="27"/>
    </row>
    <row r="4914" spans="80:80" x14ac:dyDescent="0.35">
      <c r="CB4914" s="27"/>
    </row>
    <row r="4915" spans="80:80" x14ac:dyDescent="0.35">
      <c r="CB4915" s="27"/>
    </row>
    <row r="4916" spans="80:80" x14ac:dyDescent="0.35">
      <c r="CB4916" s="27"/>
    </row>
    <row r="4917" spans="80:80" x14ac:dyDescent="0.35">
      <c r="CB4917" s="27"/>
    </row>
    <row r="4918" spans="80:80" x14ac:dyDescent="0.35">
      <c r="CB4918" s="27"/>
    </row>
    <row r="4919" spans="80:80" x14ac:dyDescent="0.35">
      <c r="CB4919" s="27"/>
    </row>
    <row r="4920" spans="80:80" x14ac:dyDescent="0.35">
      <c r="CB4920" s="27"/>
    </row>
    <row r="4921" spans="80:80" x14ac:dyDescent="0.35">
      <c r="CB4921" s="27"/>
    </row>
    <row r="4922" spans="80:80" x14ac:dyDescent="0.35">
      <c r="CB4922" s="27"/>
    </row>
    <row r="4923" spans="80:80" x14ac:dyDescent="0.35">
      <c r="CB4923" s="27"/>
    </row>
    <row r="4924" spans="80:80" x14ac:dyDescent="0.35">
      <c r="CB4924" s="27"/>
    </row>
    <row r="4925" spans="80:80" x14ac:dyDescent="0.35">
      <c r="CB4925" s="27"/>
    </row>
    <row r="4926" spans="80:80" x14ac:dyDescent="0.35">
      <c r="CB4926" s="27"/>
    </row>
    <row r="4927" spans="80:80" x14ac:dyDescent="0.35">
      <c r="CB4927" s="27"/>
    </row>
    <row r="4928" spans="80:80" x14ac:dyDescent="0.35">
      <c r="CB4928" s="27"/>
    </row>
    <row r="4929" spans="80:80" x14ac:dyDescent="0.35">
      <c r="CB4929" s="27"/>
    </row>
    <row r="4930" spans="80:80" x14ac:dyDescent="0.35">
      <c r="CB4930" s="27"/>
    </row>
    <row r="4931" spans="80:80" x14ac:dyDescent="0.35">
      <c r="CB4931" s="27"/>
    </row>
    <row r="4932" spans="80:80" x14ac:dyDescent="0.35">
      <c r="CB4932" s="27"/>
    </row>
    <row r="4933" spans="80:80" x14ac:dyDescent="0.35">
      <c r="CB4933" s="27"/>
    </row>
    <row r="4934" spans="80:80" x14ac:dyDescent="0.35">
      <c r="CB4934" s="27"/>
    </row>
    <row r="4935" spans="80:80" x14ac:dyDescent="0.35">
      <c r="CB4935" s="27"/>
    </row>
    <row r="4936" spans="80:80" x14ac:dyDescent="0.35">
      <c r="CB4936" s="27"/>
    </row>
    <row r="4937" spans="80:80" x14ac:dyDescent="0.35">
      <c r="CB4937" s="27"/>
    </row>
    <row r="4938" spans="80:80" x14ac:dyDescent="0.35">
      <c r="CB4938" s="27"/>
    </row>
    <row r="4939" spans="80:80" x14ac:dyDescent="0.35">
      <c r="CB4939" s="27"/>
    </row>
    <row r="4940" spans="80:80" x14ac:dyDescent="0.35">
      <c r="CB4940" s="27"/>
    </row>
    <row r="4941" spans="80:80" x14ac:dyDescent="0.35">
      <c r="CB4941" s="27"/>
    </row>
    <row r="4942" spans="80:80" x14ac:dyDescent="0.35">
      <c r="CB4942" s="27"/>
    </row>
    <row r="4943" spans="80:80" x14ac:dyDescent="0.35">
      <c r="CB4943" s="27"/>
    </row>
    <row r="4944" spans="80:80" x14ac:dyDescent="0.35">
      <c r="CB4944" s="27"/>
    </row>
    <row r="4945" spans="80:80" x14ac:dyDescent="0.35">
      <c r="CB4945" s="27"/>
    </row>
    <row r="4946" spans="80:80" x14ac:dyDescent="0.35">
      <c r="CB4946" s="27"/>
    </row>
    <row r="4947" spans="80:80" x14ac:dyDescent="0.35">
      <c r="CB4947" s="27"/>
    </row>
    <row r="4948" spans="80:80" x14ac:dyDescent="0.35">
      <c r="CB4948" s="27"/>
    </row>
    <row r="4949" spans="80:80" x14ac:dyDescent="0.35">
      <c r="CB4949" s="27"/>
    </row>
    <row r="4950" spans="80:80" x14ac:dyDescent="0.35">
      <c r="CB4950" s="27"/>
    </row>
    <row r="4951" spans="80:80" x14ac:dyDescent="0.35">
      <c r="CB4951" s="27"/>
    </row>
    <row r="4952" spans="80:80" x14ac:dyDescent="0.35">
      <c r="CB4952" s="27"/>
    </row>
    <row r="4953" spans="80:80" x14ac:dyDescent="0.35">
      <c r="CB4953" s="27"/>
    </row>
    <row r="4954" spans="80:80" x14ac:dyDescent="0.35">
      <c r="CB4954" s="27"/>
    </row>
    <row r="4955" spans="80:80" x14ac:dyDescent="0.35">
      <c r="CB4955" s="27"/>
    </row>
    <row r="4956" spans="80:80" x14ac:dyDescent="0.35">
      <c r="CB4956" s="27"/>
    </row>
    <row r="4957" spans="80:80" x14ac:dyDescent="0.35">
      <c r="CB4957" s="27"/>
    </row>
    <row r="4958" spans="80:80" x14ac:dyDescent="0.35">
      <c r="CB4958" s="27"/>
    </row>
    <row r="4959" spans="80:80" x14ac:dyDescent="0.35">
      <c r="CB4959" s="27"/>
    </row>
    <row r="4960" spans="80:80" x14ac:dyDescent="0.35">
      <c r="CB4960" s="27"/>
    </row>
    <row r="4961" spans="80:80" x14ac:dyDescent="0.35">
      <c r="CB4961" s="27"/>
    </row>
    <row r="4962" spans="80:80" x14ac:dyDescent="0.35">
      <c r="CB4962" s="27"/>
    </row>
    <row r="4963" spans="80:80" x14ac:dyDescent="0.35">
      <c r="CB4963" s="27"/>
    </row>
    <row r="4964" spans="80:80" x14ac:dyDescent="0.35">
      <c r="CB4964" s="27"/>
    </row>
    <row r="4965" spans="80:80" x14ac:dyDescent="0.35">
      <c r="CB4965" s="27"/>
    </row>
    <row r="4966" spans="80:80" x14ac:dyDescent="0.35">
      <c r="CB4966" s="27"/>
    </row>
    <row r="4967" spans="80:80" x14ac:dyDescent="0.35">
      <c r="CB4967" s="27"/>
    </row>
    <row r="4968" spans="80:80" x14ac:dyDescent="0.35">
      <c r="CB4968" s="27"/>
    </row>
    <row r="4969" spans="80:80" x14ac:dyDescent="0.35">
      <c r="CB4969" s="27"/>
    </row>
    <row r="4970" spans="80:80" x14ac:dyDescent="0.35">
      <c r="CB4970" s="27"/>
    </row>
    <row r="4971" spans="80:80" x14ac:dyDescent="0.35">
      <c r="CB4971" s="27"/>
    </row>
    <row r="4972" spans="80:80" x14ac:dyDescent="0.35">
      <c r="CB4972" s="27"/>
    </row>
    <row r="4973" spans="80:80" x14ac:dyDescent="0.35">
      <c r="CB4973" s="27"/>
    </row>
    <row r="4974" spans="80:80" x14ac:dyDescent="0.35">
      <c r="CB4974" s="27"/>
    </row>
    <row r="4975" spans="80:80" x14ac:dyDescent="0.35">
      <c r="CB4975" s="27"/>
    </row>
    <row r="4976" spans="80:80" x14ac:dyDescent="0.35">
      <c r="CB4976" s="27"/>
    </row>
    <row r="4977" spans="80:80" x14ac:dyDescent="0.35">
      <c r="CB4977" s="27"/>
    </row>
    <row r="4978" spans="80:80" x14ac:dyDescent="0.35">
      <c r="CB4978" s="27"/>
    </row>
    <row r="4979" spans="80:80" x14ac:dyDescent="0.35">
      <c r="CB4979" s="27"/>
    </row>
    <row r="4980" spans="80:80" x14ac:dyDescent="0.35">
      <c r="CB4980" s="27"/>
    </row>
    <row r="4981" spans="80:80" x14ac:dyDescent="0.35">
      <c r="CB4981" s="27"/>
    </row>
    <row r="4982" spans="80:80" x14ac:dyDescent="0.35">
      <c r="CB4982" s="27"/>
    </row>
    <row r="4983" spans="80:80" x14ac:dyDescent="0.35">
      <c r="CB4983" s="27"/>
    </row>
    <row r="4984" spans="80:80" x14ac:dyDescent="0.35">
      <c r="CB4984" s="27"/>
    </row>
    <row r="4985" spans="80:80" x14ac:dyDescent="0.35">
      <c r="CB4985" s="27"/>
    </row>
    <row r="4986" spans="80:80" x14ac:dyDescent="0.35">
      <c r="CB4986" s="27"/>
    </row>
    <row r="4987" spans="80:80" x14ac:dyDescent="0.35">
      <c r="CB4987" s="27"/>
    </row>
    <row r="4988" spans="80:80" x14ac:dyDescent="0.35">
      <c r="CB4988" s="27"/>
    </row>
    <row r="4989" spans="80:80" x14ac:dyDescent="0.35">
      <c r="CB4989" s="27"/>
    </row>
    <row r="4990" spans="80:80" x14ac:dyDescent="0.35">
      <c r="CB4990" s="27"/>
    </row>
    <row r="4991" spans="80:80" x14ac:dyDescent="0.35">
      <c r="CB4991" s="27"/>
    </row>
    <row r="4992" spans="80:80" x14ac:dyDescent="0.35">
      <c r="CB4992" s="27"/>
    </row>
    <row r="4993" spans="80:80" x14ac:dyDescent="0.35">
      <c r="CB4993" s="27"/>
    </row>
    <row r="4994" spans="80:80" x14ac:dyDescent="0.35">
      <c r="CB4994" s="27"/>
    </row>
    <row r="4995" spans="80:80" x14ac:dyDescent="0.35">
      <c r="CB4995" s="27"/>
    </row>
    <row r="4996" spans="80:80" x14ac:dyDescent="0.35">
      <c r="CB4996" s="27"/>
    </row>
    <row r="4997" spans="80:80" x14ac:dyDescent="0.35">
      <c r="CB4997" s="27"/>
    </row>
    <row r="4998" spans="80:80" x14ac:dyDescent="0.35">
      <c r="CB4998" s="27"/>
    </row>
    <row r="4999" spans="80:80" x14ac:dyDescent="0.35">
      <c r="CB4999" s="27"/>
    </row>
    <row r="5000" spans="80:80" x14ac:dyDescent="0.35">
      <c r="CB5000" s="27"/>
    </row>
    <row r="5001" spans="80:80" x14ac:dyDescent="0.35">
      <c r="CB5001" s="27"/>
    </row>
    <row r="5002" spans="80:80" x14ac:dyDescent="0.35">
      <c r="CB5002" s="27"/>
    </row>
    <row r="5003" spans="80:80" x14ac:dyDescent="0.35">
      <c r="CB5003" s="27"/>
    </row>
    <row r="5004" spans="80:80" x14ac:dyDescent="0.35">
      <c r="CB5004" s="27"/>
    </row>
    <row r="5005" spans="80:80" x14ac:dyDescent="0.35">
      <c r="CB5005" s="27"/>
    </row>
    <row r="5006" spans="80:80" x14ac:dyDescent="0.35">
      <c r="CB5006" s="27"/>
    </row>
    <row r="5007" spans="80:80" x14ac:dyDescent="0.35">
      <c r="CB5007" s="27"/>
    </row>
    <row r="5008" spans="80:80" x14ac:dyDescent="0.35">
      <c r="CB5008" s="27"/>
    </row>
    <row r="5009" spans="80:80" x14ac:dyDescent="0.35">
      <c r="CB5009" s="27"/>
    </row>
    <row r="5010" spans="80:80" x14ac:dyDescent="0.35">
      <c r="CB5010" s="27"/>
    </row>
    <row r="5011" spans="80:80" x14ac:dyDescent="0.35">
      <c r="CB5011" s="27"/>
    </row>
    <row r="5012" spans="80:80" x14ac:dyDescent="0.35">
      <c r="CB5012" s="27"/>
    </row>
    <row r="5013" spans="80:80" x14ac:dyDescent="0.35">
      <c r="CB5013" s="27"/>
    </row>
    <row r="5014" spans="80:80" x14ac:dyDescent="0.35">
      <c r="CB5014" s="27"/>
    </row>
    <row r="5015" spans="80:80" x14ac:dyDescent="0.35">
      <c r="CB5015" s="27"/>
    </row>
    <row r="5016" spans="80:80" x14ac:dyDescent="0.35">
      <c r="CB5016" s="27"/>
    </row>
    <row r="5017" spans="80:80" x14ac:dyDescent="0.35">
      <c r="CB5017" s="27"/>
    </row>
    <row r="5018" spans="80:80" x14ac:dyDescent="0.35">
      <c r="CB5018" s="27"/>
    </row>
    <row r="5019" spans="80:80" x14ac:dyDescent="0.35">
      <c r="CB5019" s="27"/>
    </row>
    <row r="5020" spans="80:80" x14ac:dyDescent="0.35">
      <c r="CB5020" s="27"/>
    </row>
    <row r="5021" spans="80:80" x14ac:dyDescent="0.35">
      <c r="CB5021" s="27"/>
    </row>
    <row r="5022" spans="80:80" x14ac:dyDescent="0.35">
      <c r="CB5022" s="27"/>
    </row>
    <row r="5023" spans="80:80" x14ac:dyDescent="0.35">
      <c r="CB5023" s="27"/>
    </row>
    <row r="5024" spans="80:80" x14ac:dyDescent="0.35">
      <c r="CB5024" s="27"/>
    </row>
    <row r="5025" spans="80:80" x14ac:dyDescent="0.35">
      <c r="CB5025" s="27"/>
    </row>
    <row r="5026" spans="80:80" x14ac:dyDescent="0.35">
      <c r="CB5026" s="27"/>
    </row>
    <row r="5027" spans="80:80" x14ac:dyDescent="0.35">
      <c r="CB5027" s="27"/>
    </row>
    <row r="5028" spans="80:80" x14ac:dyDescent="0.35">
      <c r="CB5028" s="27"/>
    </row>
    <row r="5029" spans="80:80" x14ac:dyDescent="0.35">
      <c r="CB5029" s="27"/>
    </row>
    <row r="5030" spans="80:80" x14ac:dyDescent="0.35">
      <c r="CB5030" s="27"/>
    </row>
    <row r="5031" spans="80:80" x14ac:dyDescent="0.35">
      <c r="CB5031" s="27"/>
    </row>
    <row r="5032" spans="80:80" x14ac:dyDescent="0.35">
      <c r="CB5032" s="27"/>
    </row>
    <row r="5033" spans="80:80" x14ac:dyDescent="0.35">
      <c r="CB5033" s="27"/>
    </row>
    <row r="5034" spans="80:80" x14ac:dyDescent="0.35">
      <c r="CB5034" s="27"/>
    </row>
    <row r="5035" spans="80:80" x14ac:dyDescent="0.35">
      <c r="CB5035" s="27"/>
    </row>
    <row r="5036" spans="80:80" x14ac:dyDescent="0.35">
      <c r="CB5036" s="27"/>
    </row>
    <row r="5037" spans="80:80" x14ac:dyDescent="0.35">
      <c r="CB5037" s="27"/>
    </row>
    <row r="5038" spans="80:80" x14ac:dyDescent="0.35">
      <c r="CB5038" s="27"/>
    </row>
    <row r="5039" spans="80:80" x14ac:dyDescent="0.35">
      <c r="CB5039" s="27"/>
    </row>
    <row r="5040" spans="80:80" x14ac:dyDescent="0.35">
      <c r="CB5040" s="27"/>
    </row>
    <row r="5041" spans="80:80" x14ac:dyDescent="0.35">
      <c r="CB5041" s="27"/>
    </row>
    <row r="5042" spans="80:80" x14ac:dyDescent="0.35">
      <c r="CB5042" s="27"/>
    </row>
    <row r="5043" spans="80:80" x14ac:dyDescent="0.35">
      <c r="CB5043" s="27"/>
    </row>
    <row r="5044" spans="80:80" x14ac:dyDescent="0.35">
      <c r="CB5044" s="27"/>
    </row>
    <row r="5045" spans="80:80" x14ac:dyDescent="0.35">
      <c r="CB5045" s="27"/>
    </row>
    <row r="5046" spans="80:80" x14ac:dyDescent="0.35">
      <c r="CB5046" s="27"/>
    </row>
    <row r="5047" spans="80:80" x14ac:dyDescent="0.35">
      <c r="CB5047" s="27"/>
    </row>
    <row r="5048" spans="80:80" x14ac:dyDescent="0.35">
      <c r="CB5048" s="27"/>
    </row>
    <row r="5049" spans="80:80" x14ac:dyDescent="0.35">
      <c r="CB5049" s="27"/>
    </row>
    <row r="5050" spans="80:80" x14ac:dyDescent="0.35">
      <c r="CB5050" s="27"/>
    </row>
    <row r="5051" spans="80:80" x14ac:dyDescent="0.35">
      <c r="CB5051" s="27"/>
    </row>
    <row r="5052" spans="80:80" x14ac:dyDescent="0.35">
      <c r="CB5052" s="27"/>
    </row>
    <row r="5053" spans="80:80" x14ac:dyDescent="0.35">
      <c r="CB5053" s="27"/>
    </row>
    <row r="5054" spans="80:80" x14ac:dyDescent="0.35">
      <c r="CB5054" s="27"/>
    </row>
    <row r="5055" spans="80:80" x14ac:dyDescent="0.35">
      <c r="CB5055" s="27"/>
    </row>
    <row r="5056" spans="80:80" x14ac:dyDescent="0.35">
      <c r="CB5056" s="27"/>
    </row>
    <row r="5057" spans="80:80" x14ac:dyDescent="0.35">
      <c r="CB5057" s="27"/>
    </row>
    <row r="5058" spans="80:80" x14ac:dyDescent="0.35">
      <c r="CB5058" s="27"/>
    </row>
    <row r="5059" spans="80:80" x14ac:dyDescent="0.35">
      <c r="CB5059" s="27"/>
    </row>
    <row r="5060" spans="80:80" x14ac:dyDescent="0.35">
      <c r="CB5060" s="27"/>
    </row>
    <row r="5061" spans="80:80" x14ac:dyDescent="0.35">
      <c r="CB5061" s="27"/>
    </row>
    <row r="5062" spans="80:80" x14ac:dyDescent="0.35">
      <c r="CB5062" s="27"/>
    </row>
    <row r="5063" spans="80:80" x14ac:dyDescent="0.35">
      <c r="CB5063" s="27"/>
    </row>
    <row r="5064" spans="80:80" x14ac:dyDescent="0.35">
      <c r="CB5064" s="27"/>
    </row>
    <row r="5065" spans="80:80" x14ac:dyDescent="0.35">
      <c r="CB5065" s="27"/>
    </row>
    <row r="5066" spans="80:80" x14ac:dyDescent="0.35">
      <c r="CB5066" s="27"/>
    </row>
    <row r="5067" spans="80:80" x14ac:dyDescent="0.35">
      <c r="CB5067" s="27"/>
    </row>
    <row r="5068" spans="80:80" x14ac:dyDescent="0.35">
      <c r="CB5068" s="27"/>
    </row>
    <row r="5069" spans="80:80" x14ac:dyDescent="0.35">
      <c r="CB5069" s="27"/>
    </row>
    <row r="5070" spans="80:80" x14ac:dyDescent="0.35">
      <c r="CB5070" s="27"/>
    </row>
    <row r="5071" spans="80:80" x14ac:dyDescent="0.35">
      <c r="CB5071" s="27"/>
    </row>
    <row r="5072" spans="80:80" x14ac:dyDescent="0.35">
      <c r="CB5072" s="27"/>
    </row>
    <row r="5073" spans="80:80" x14ac:dyDescent="0.35">
      <c r="CB5073" s="27"/>
    </row>
    <row r="5074" spans="80:80" x14ac:dyDescent="0.35">
      <c r="CB5074" s="27"/>
    </row>
    <row r="5075" spans="80:80" x14ac:dyDescent="0.35">
      <c r="CB5075" s="27"/>
    </row>
    <row r="5076" spans="80:80" x14ac:dyDescent="0.35">
      <c r="CB5076" s="27"/>
    </row>
    <row r="5077" spans="80:80" x14ac:dyDescent="0.35">
      <c r="CB5077" s="27"/>
    </row>
    <row r="5078" spans="80:80" x14ac:dyDescent="0.35">
      <c r="CB5078" s="27"/>
    </row>
    <row r="5079" spans="80:80" x14ac:dyDescent="0.35">
      <c r="CB5079" s="27"/>
    </row>
    <row r="5080" spans="80:80" x14ac:dyDescent="0.35">
      <c r="CB5080" s="27"/>
    </row>
    <row r="5081" spans="80:80" x14ac:dyDescent="0.35">
      <c r="CB5081" s="27"/>
    </row>
    <row r="5082" spans="80:80" x14ac:dyDescent="0.35">
      <c r="CB5082" s="27"/>
    </row>
    <row r="5083" spans="80:80" x14ac:dyDescent="0.35">
      <c r="CB5083" s="27"/>
    </row>
    <row r="5084" spans="80:80" x14ac:dyDescent="0.35">
      <c r="CB5084" s="27"/>
    </row>
    <row r="5085" spans="80:80" x14ac:dyDescent="0.35">
      <c r="CB5085" s="27"/>
    </row>
    <row r="5086" spans="80:80" x14ac:dyDescent="0.35">
      <c r="CB5086" s="27"/>
    </row>
    <row r="5087" spans="80:80" x14ac:dyDescent="0.35">
      <c r="CB5087" s="27"/>
    </row>
    <row r="5088" spans="80:80" x14ac:dyDescent="0.35">
      <c r="CB5088" s="27"/>
    </row>
    <row r="5089" spans="80:80" x14ac:dyDescent="0.35">
      <c r="CB5089" s="27"/>
    </row>
    <row r="5090" spans="80:80" x14ac:dyDescent="0.35">
      <c r="CB5090" s="27"/>
    </row>
    <row r="5091" spans="80:80" x14ac:dyDescent="0.35">
      <c r="CB5091" s="27"/>
    </row>
    <row r="5092" spans="80:80" x14ac:dyDescent="0.35">
      <c r="CB5092" s="27"/>
    </row>
    <row r="5093" spans="80:80" x14ac:dyDescent="0.35">
      <c r="CB5093" s="27"/>
    </row>
    <row r="5094" spans="80:80" x14ac:dyDescent="0.35">
      <c r="CB5094" s="27"/>
    </row>
    <row r="5095" spans="80:80" x14ac:dyDescent="0.35">
      <c r="CB5095" s="27"/>
    </row>
    <row r="5096" spans="80:80" x14ac:dyDescent="0.35">
      <c r="CB5096" s="27"/>
    </row>
    <row r="5097" spans="80:80" x14ac:dyDescent="0.35">
      <c r="CB5097" s="27"/>
    </row>
    <row r="5098" spans="80:80" x14ac:dyDescent="0.35">
      <c r="CB5098" s="27"/>
    </row>
    <row r="5099" spans="80:80" x14ac:dyDescent="0.35">
      <c r="CB5099" s="27"/>
    </row>
    <row r="5100" spans="80:80" x14ac:dyDescent="0.35">
      <c r="CB5100" s="27"/>
    </row>
    <row r="5101" spans="80:80" x14ac:dyDescent="0.35">
      <c r="CB5101" s="27"/>
    </row>
    <row r="5102" spans="80:80" x14ac:dyDescent="0.35">
      <c r="CB5102" s="27"/>
    </row>
    <row r="5103" spans="80:80" x14ac:dyDescent="0.35">
      <c r="CB5103" s="27"/>
    </row>
    <row r="5104" spans="80:80" x14ac:dyDescent="0.35">
      <c r="CB5104" s="27"/>
    </row>
    <row r="5105" spans="80:80" x14ac:dyDescent="0.35">
      <c r="CB5105" s="27"/>
    </row>
    <row r="5106" spans="80:80" x14ac:dyDescent="0.35">
      <c r="CB5106" s="27"/>
    </row>
    <row r="5107" spans="80:80" x14ac:dyDescent="0.35">
      <c r="CB5107" s="27"/>
    </row>
    <row r="5108" spans="80:80" x14ac:dyDescent="0.35">
      <c r="CB5108" s="27"/>
    </row>
    <row r="5109" spans="80:80" x14ac:dyDescent="0.35">
      <c r="CB5109" s="27"/>
    </row>
    <row r="5110" spans="80:80" x14ac:dyDescent="0.35">
      <c r="CB5110" s="27"/>
    </row>
    <row r="5111" spans="80:80" x14ac:dyDescent="0.35">
      <c r="CB5111" s="27"/>
    </row>
    <row r="5112" spans="80:80" x14ac:dyDescent="0.35">
      <c r="CB5112" s="27"/>
    </row>
    <row r="5113" spans="80:80" x14ac:dyDescent="0.35">
      <c r="CB5113" s="27"/>
    </row>
    <row r="5114" spans="80:80" x14ac:dyDescent="0.35">
      <c r="CB5114" s="27"/>
    </row>
    <row r="5115" spans="80:80" x14ac:dyDescent="0.35">
      <c r="CB5115" s="27"/>
    </row>
    <row r="5116" spans="80:80" x14ac:dyDescent="0.35">
      <c r="CB5116" s="27"/>
    </row>
    <row r="5117" spans="80:80" x14ac:dyDescent="0.35">
      <c r="CB5117" s="27"/>
    </row>
    <row r="5118" spans="80:80" x14ac:dyDescent="0.35">
      <c r="CB5118" s="27"/>
    </row>
    <row r="5119" spans="80:80" x14ac:dyDescent="0.35">
      <c r="CB5119" s="27"/>
    </row>
    <row r="5120" spans="80:80" x14ac:dyDescent="0.35">
      <c r="CB5120" s="27"/>
    </row>
    <row r="5121" spans="80:80" x14ac:dyDescent="0.35">
      <c r="CB5121" s="27"/>
    </row>
    <row r="5122" spans="80:80" x14ac:dyDescent="0.35">
      <c r="CB5122" s="27"/>
    </row>
    <row r="5123" spans="80:80" x14ac:dyDescent="0.35">
      <c r="CB5123" s="27"/>
    </row>
    <row r="5124" spans="80:80" x14ac:dyDescent="0.35">
      <c r="CB5124" s="27"/>
    </row>
    <row r="5125" spans="80:80" x14ac:dyDescent="0.35">
      <c r="CB5125" s="27"/>
    </row>
    <row r="5126" spans="80:80" x14ac:dyDescent="0.35">
      <c r="CB5126" s="27"/>
    </row>
    <row r="5127" spans="80:80" x14ac:dyDescent="0.35">
      <c r="CB5127" s="27"/>
    </row>
    <row r="5128" spans="80:80" x14ac:dyDescent="0.35">
      <c r="CB5128" s="27"/>
    </row>
    <row r="5129" spans="80:80" x14ac:dyDescent="0.35">
      <c r="CB5129" s="27"/>
    </row>
    <row r="5130" spans="80:80" x14ac:dyDescent="0.35">
      <c r="CB5130" s="27"/>
    </row>
    <row r="5131" spans="80:80" x14ac:dyDescent="0.35">
      <c r="CB5131" s="27"/>
    </row>
    <row r="5132" spans="80:80" x14ac:dyDescent="0.35">
      <c r="CB5132" s="27"/>
    </row>
    <row r="5133" spans="80:80" x14ac:dyDescent="0.35">
      <c r="CB5133" s="27"/>
    </row>
    <row r="5134" spans="80:80" x14ac:dyDescent="0.35">
      <c r="CB5134" s="27"/>
    </row>
    <row r="5135" spans="80:80" x14ac:dyDescent="0.35">
      <c r="CB5135" s="27"/>
    </row>
    <row r="5136" spans="80:80" x14ac:dyDescent="0.35">
      <c r="CB5136" s="27"/>
    </row>
    <row r="5137" spans="80:80" x14ac:dyDescent="0.35">
      <c r="CB5137" s="27"/>
    </row>
    <row r="5138" spans="80:80" x14ac:dyDescent="0.35">
      <c r="CB5138" s="27"/>
    </row>
    <row r="5139" spans="80:80" x14ac:dyDescent="0.35">
      <c r="CB5139" s="27"/>
    </row>
    <row r="5140" spans="80:80" x14ac:dyDescent="0.35">
      <c r="CB5140" s="27"/>
    </row>
    <row r="5141" spans="80:80" x14ac:dyDescent="0.35">
      <c r="CB5141" s="27"/>
    </row>
    <row r="5142" spans="80:80" x14ac:dyDescent="0.35">
      <c r="CB5142" s="27"/>
    </row>
    <row r="5143" spans="80:80" x14ac:dyDescent="0.35">
      <c r="CB5143" s="27"/>
    </row>
    <row r="5144" spans="80:80" x14ac:dyDescent="0.35">
      <c r="CB5144" s="27"/>
    </row>
    <row r="5145" spans="80:80" x14ac:dyDescent="0.35">
      <c r="CB5145" s="27"/>
    </row>
    <row r="5146" spans="80:80" x14ac:dyDescent="0.35">
      <c r="CB5146" s="27"/>
    </row>
    <row r="5147" spans="80:80" x14ac:dyDescent="0.35">
      <c r="CB5147" s="27"/>
    </row>
    <row r="5148" spans="80:80" x14ac:dyDescent="0.35">
      <c r="CB5148" s="27"/>
    </row>
    <row r="5149" spans="80:80" x14ac:dyDescent="0.35">
      <c r="CB5149" s="27"/>
    </row>
    <row r="5150" spans="80:80" x14ac:dyDescent="0.35">
      <c r="CB5150" s="27"/>
    </row>
    <row r="5151" spans="80:80" x14ac:dyDescent="0.35">
      <c r="CB5151" s="27"/>
    </row>
    <row r="5152" spans="80:80" x14ac:dyDescent="0.35">
      <c r="CB5152" s="27"/>
    </row>
    <row r="5153" spans="80:80" x14ac:dyDescent="0.35">
      <c r="CB5153" s="27"/>
    </row>
    <row r="5154" spans="80:80" x14ac:dyDescent="0.35">
      <c r="CB5154" s="27"/>
    </row>
    <row r="5155" spans="80:80" x14ac:dyDescent="0.35">
      <c r="CB5155" s="27"/>
    </row>
    <row r="5156" spans="80:80" x14ac:dyDescent="0.35">
      <c r="CB5156" s="27"/>
    </row>
    <row r="5157" spans="80:80" x14ac:dyDescent="0.35">
      <c r="CB5157" s="27"/>
    </row>
    <row r="5158" spans="80:80" x14ac:dyDescent="0.35">
      <c r="CB5158" s="27"/>
    </row>
    <row r="5159" spans="80:80" x14ac:dyDescent="0.35">
      <c r="CB5159" s="27"/>
    </row>
    <row r="5160" spans="80:80" x14ac:dyDescent="0.35">
      <c r="CB5160" s="27"/>
    </row>
    <row r="5161" spans="80:80" x14ac:dyDescent="0.35">
      <c r="CB5161" s="27"/>
    </row>
    <row r="5162" spans="80:80" x14ac:dyDescent="0.35">
      <c r="CB5162" s="27"/>
    </row>
    <row r="5163" spans="80:80" x14ac:dyDescent="0.35">
      <c r="CB5163" s="27"/>
    </row>
    <row r="5164" spans="80:80" x14ac:dyDescent="0.35">
      <c r="CB5164" s="27"/>
    </row>
    <row r="5165" spans="80:80" x14ac:dyDescent="0.35">
      <c r="CB5165" s="27"/>
    </row>
    <row r="5166" spans="80:80" x14ac:dyDescent="0.35">
      <c r="CB5166" s="27"/>
    </row>
    <row r="5167" spans="80:80" x14ac:dyDescent="0.35">
      <c r="CB5167" s="27"/>
    </row>
    <row r="5168" spans="80:80" x14ac:dyDescent="0.35">
      <c r="CB5168" s="27"/>
    </row>
    <row r="5169" spans="80:80" x14ac:dyDescent="0.35">
      <c r="CB5169" s="27"/>
    </row>
    <row r="5170" spans="80:80" x14ac:dyDescent="0.35">
      <c r="CB5170" s="27"/>
    </row>
    <row r="5171" spans="80:80" x14ac:dyDescent="0.35">
      <c r="CB5171" s="27"/>
    </row>
    <row r="5172" spans="80:80" x14ac:dyDescent="0.35">
      <c r="CB5172" s="27"/>
    </row>
    <row r="5173" spans="80:80" x14ac:dyDescent="0.35">
      <c r="CB5173" s="27"/>
    </row>
    <row r="5174" spans="80:80" x14ac:dyDescent="0.35">
      <c r="CB5174" s="27"/>
    </row>
    <row r="5175" spans="80:80" x14ac:dyDescent="0.35">
      <c r="CB5175" s="27"/>
    </row>
    <row r="5176" spans="80:80" x14ac:dyDescent="0.35">
      <c r="CB5176" s="27"/>
    </row>
    <row r="5177" spans="80:80" x14ac:dyDescent="0.35">
      <c r="CB5177" s="27"/>
    </row>
    <row r="5178" spans="80:80" x14ac:dyDescent="0.35">
      <c r="CB5178" s="27"/>
    </row>
    <row r="5179" spans="80:80" x14ac:dyDescent="0.35">
      <c r="CB5179" s="27"/>
    </row>
    <row r="5180" spans="80:80" x14ac:dyDescent="0.35">
      <c r="CB5180" s="27"/>
    </row>
    <row r="5181" spans="80:80" x14ac:dyDescent="0.35">
      <c r="CB5181" s="27"/>
    </row>
    <row r="5182" spans="80:80" x14ac:dyDescent="0.35">
      <c r="CB5182" s="27"/>
    </row>
    <row r="5183" spans="80:80" x14ac:dyDescent="0.35">
      <c r="CB5183" s="27"/>
    </row>
    <row r="5184" spans="80:80" x14ac:dyDescent="0.35">
      <c r="CB5184" s="27"/>
    </row>
    <row r="5185" spans="80:80" x14ac:dyDescent="0.35">
      <c r="CB5185" s="27"/>
    </row>
    <row r="5186" spans="80:80" x14ac:dyDescent="0.35">
      <c r="CB5186" s="27"/>
    </row>
    <row r="5187" spans="80:80" x14ac:dyDescent="0.35">
      <c r="CB5187" s="27"/>
    </row>
    <row r="5188" spans="80:80" x14ac:dyDescent="0.35">
      <c r="CB5188" s="27"/>
    </row>
    <row r="5189" spans="80:80" x14ac:dyDescent="0.35">
      <c r="CB5189" s="27"/>
    </row>
    <row r="5190" spans="80:80" x14ac:dyDescent="0.35">
      <c r="CB5190" s="27"/>
    </row>
    <row r="5191" spans="80:80" x14ac:dyDescent="0.35">
      <c r="CB5191" s="27"/>
    </row>
    <row r="5192" spans="80:80" x14ac:dyDescent="0.35">
      <c r="CB5192" s="27"/>
    </row>
    <row r="5193" spans="80:80" x14ac:dyDescent="0.35">
      <c r="CB5193" s="27"/>
    </row>
    <row r="5194" spans="80:80" x14ac:dyDescent="0.35">
      <c r="CB5194" s="27"/>
    </row>
    <row r="5195" spans="80:80" x14ac:dyDescent="0.35">
      <c r="CB5195" s="27"/>
    </row>
    <row r="5196" spans="80:80" x14ac:dyDescent="0.35">
      <c r="CB5196" s="27"/>
    </row>
    <row r="5197" spans="80:80" x14ac:dyDescent="0.35">
      <c r="CB5197" s="27"/>
    </row>
    <row r="5198" spans="80:80" x14ac:dyDescent="0.35">
      <c r="CB5198" s="27"/>
    </row>
    <row r="5199" spans="80:80" x14ac:dyDescent="0.35">
      <c r="CB5199" s="27"/>
    </row>
    <row r="5200" spans="80:80" x14ac:dyDescent="0.35">
      <c r="CB5200" s="27"/>
    </row>
    <row r="5201" spans="80:80" x14ac:dyDescent="0.35">
      <c r="CB5201" s="27"/>
    </row>
    <row r="5202" spans="80:80" x14ac:dyDescent="0.35">
      <c r="CB5202" s="27"/>
    </row>
    <row r="5203" spans="80:80" x14ac:dyDescent="0.35">
      <c r="CB5203" s="27"/>
    </row>
    <row r="5204" spans="80:80" x14ac:dyDescent="0.35">
      <c r="CB5204" s="27"/>
    </row>
    <row r="5205" spans="80:80" x14ac:dyDescent="0.35">
      <c r="CB5205" s="27"/>
    </row>
    <row r="5206" spans="80:80" x14ac:dyDescent="0.35">
      <c r="CB5206" s="27"/>
    </row>
    <row r="5207" spans="80:80" x14ac:dyDescent="0.35">
      <c r="CB5207" s="27"/>
    </row>
    <row r="5208" spans="80:80" x14ac:dyDescent="0.35">
      <c r="CB5208" s="27"/>
    </row>
    <row r="5209" spans="80:80" x14ac:dyDescent="0.35">
      <c r="CB5209" s="27"/>
    </row>
    <row r="5210" spans="80:80" x14ac:dyDescent="0.35">
      <c r="CB5210" s="27"/>
    </row>
    <row r="5211" spans="80:80" x14ac:dyDescent="0.35">
      <c r="CB5211" s="27"/>
    </row>
    <row r="5212" spans="80:80" x14ac:dyDescent="0.35">
      <c r="CB5212" s="27"/>
    </row>
    <row r="5213" spans="80:80" x14ac:dyDescent="0.35">
      <c r="CB5213" s="27"/>
    </row>
    <row r="5214" spans="80:80" x14ac:dyDescent="0.35">
      <c r="CB5214" s="27"/>
    </row>
    <row r="5215" spans="80:80" x14ac:dyDescent="0.35">
      <c r="CB5215" s="27"/>
    </row>
    <row r="5216" spans="80:80" x14ac:dyDescent="0.35">
      <c r="CB5216" s="27"/>
    </row>
    <row r="5217" spans="80:80" x14ac:dyDescent="0.35">
      <c r="CB5217" s="27"/>
    </row>
    <row r="5218" spans="80:80" x14ac:dyDescent="0.35">
      <c r="CB5218" s="27"/>
    </row>
    <row r="5219" spans="80:80" x14ac:dyDescent="0.35">
      <c r="CB5219" s="27"/>
    </row>
    <row r="5220" spans="80:80" x14ac:dyDescent="0.35">
      <c r="CB5220" s="27"/>
    </row>
    <row r="5221" spans="80:80" x14ac:dyDescent="0.35">
      <c r="CB5221" s="27"/>
    </row>
    <row r="5222" spans="80:80" x14ac:dyDescent="0.35">
      <c r="CB5222" s="27"/>
    </row>
    <row r="5223" spans="80:80" x14ac:dyDescent="0.35">
      <c r="CB5223" s="27"/>
    </row>
    <row r="5224" spans="80:80" x14ac:dyDescent="0.35">
      <c r="CB5224" s="27"/>
    </row>
    <row r="5225" spans="80:80" x14ac:dyDescent="0.35">
      <c r="CB5225" s="27"/>
    </row>
    <row r="5226" spans="80:80" x14ac:dyDescent="0.35">
      <c r="CB5226" s="27"/>
    </row>
    <row r="5227" spans="80:80" x14ac:dyDescent="0.35">
      <c r="CB5227" s="27"/>
    </row>
    <row r="5228" spans="80:80" x14ac:dyDescent="0.35">
      <c r="CB5228" s="27"/>
    </row>
    <row r="5229" spans="80:80" x14ac:dyDescent="0.35">
      <c r="CB5229" s="27"/>
    </row>
    <row r="5230" spans="80:80" x14ac:dyDescent="0.35">
      <c r="CB5230" s="27"/>
    </row>
    <row r="5231" spans="80:80" x14ac:dyDescent="0.35">
      <c r="CB5231" s="27"/>
    </row>
    <row r="5232" spans="80:80" x14ac:dyDescent="0.35">
      <c r="CB5232" s="27"/>
    </row>
    <row r="5233" spans="80:80" x14ac:dyDescent="0.35">
      <c r="CB5233" s="27"/>
    </row>
    <row r="5234" spans="80:80" x14ac:dyDescent="0.35">
      <c r="CB5234" s="27"/>
    </row>
    <row r="5235" spans="80:80" x14ac:dyDescent="0.35">
      <c r="CB5235" s="27"/>
    </row>
    <row r="5236" spans="80:80" x14ac:dyDescent="0.35">
      <c r="CB5236" s="27"/>
    </row>
    <row r="5237" spans="80:80" x14ac:dyDescent="0.35">
      <c r="CB5237" s="27"/>
    </row>
    <row r="5238" spans="80:80" x14ac:dyDescent="0.35">
      <c r="CB5238" s="27"/>
    </row>
    <row r="5239" spans="80:80" x14ac:dyDescent="0.35">
      <c r="CB5239" s="27"/>
    </row>
    <row r="5240" spans="80:80" x14ac:dyDescent="0.35">
      <c r="CB5240" s="27"/>
    </row>
    <row r="5241" spans="80:80" x14ac:dyDescent="0.35">
      <c r="CB5241" s="27"/>
    </row>
    <row r="5242" spans="80:80" x14ac:dyDescent="0.35">
      <c r="CB5242" s="27"/>
    </row>
    <row r="5243" spans="80:80" x14ac:dyDescent="0.35">
      <c r="CB5243" s="27"/>
    </row>
    <row r="5244" spans="80:80" x14ac:dyDescent="0.35">
      <c r="CB5244" s="27"/>
    </row>
    <row r="5245" spans="80:80" x14ac:dyDescent="0.35">
      <c r="CB5245" s="27"/>
    </row>
    <row r="5246" spans="80:80" x14ac:dyDescent="0.35">
      <c r="CB5246" s="27"/>
    </row>
    <row r="5247" spans="80:80" x14ac:dyDescent="0.35">
      <c r="CB5247" s="27"/>
    </row>
    <row r="5248" spans="80:80" x14ac:dyDescent="0.35">
      <c r="CB5248" s="27"/>
    </row>
    <row r="5249" spans="80:80" x14ac:dyDescent="0.35">
      <c r="CB5249" s="27"/>
    </row>
    <row r="5250" spans="80:80" x14ac:dyDescent="0.35">
      <c r="CB5250" s="27"/>
    </row>
    <row r="5251" spans="80:80" x14ac:dyDescent="0.35">
      <c r="CB5251" s="27"/>
    </row>
    <row r="5252" spans="80:80" x14ac:dyDescent="0.35">
      <c r="CB5252" s="27"/>
    </row>
    <row r="5253" spans="80:80" x14ac:dyDescent="0.35">
      <c r="CB5253" s="27"/>
    </row>
    <row r="5254" spans="80:80" x14ac:dyDescent="0.35">
      <c r="CB5254" s="27"/>
    </row>
    <row r="5255" spans="80:80" x14ac:dyDescent="0.35">
      <c r="CB5255" s="27"/>
    </row>
    <row r="5256" spans="80:80" x14ac:dyDescent="0.35">
      <c r="CB5256" s="27"/>
    </row>
    <row r="5257" spans="80:80" x14ac:dyDescent="0.35">
      <c r="CB5257" s="27"/>
    </row>
    <row r="5258" spans="80:80" x14ac:dyDescent="0.35">
      <c r="CB5258" s="27"/>
    </row>
    <row r="5259" spans="80:80" x14ac:dyDescent="0.35">
      <c r="CB5259" s="27"/>
    </row>
    <row r="5260" spans="80:80" x14ac:dyDescent="0.35">
      <c r="CB5260" s="27"/>
    </row>
    <row r="5261" spans="80:80" x14ac:dyDescent="0.35">
      <c r="CB5261" s="27"/>
    </row>
    <row r="5262" spans="80:80" x14ac:dyDescent="0.35">
      <c r="CB5262" s="27"/>
    </row>
    <row r="5263" spans="80:80" x14ac:dyDescent="0.35">
      <c r="CB5263" s="27"/>
    </row>
    <row r="5264" spans="80:80" x14ac:dyDescent="0.35">
      <c r="CB5264" s="27"/>
    </row>
    <row r="5265" spans="80:80" x14ac:dyDescent="0.35">
      <c r="CB5265" s="27"/>
    </row>
    <row r="5266" spans="80:80" x14ac:dyDescent="0.35">
      <c r="CB5266" s="27"/>
    </row>
    <row r="5267" spans="80:80" x14ac:dyDescent="0.35">
      <c r="CB5267" s="27"/>
    </row>
    <row r="5268" spans="80:80" x14ac:dyDescent="0.35">
      <c r="CB5268" s="27"/>
    </row>
    <row r="5269" spans="80:80" x14ac:dyDescent="0.35">
      <c r="CB5269" s="27"/>
    </row>
    <row r="5270" spans="80:80" x14ac:dyDescent="0.35">
      <c r="CB5270" s="27"/>
    </row>
    <row r="5271" spans="80:80" x14ac:dyDescent="0.35">
      <c r="CB5271" s="27"/>
    </row>
    <row r="5272" spans="80:80" x14ac:dyDescent="0.35">
      <c r="CB5272" s="27"/>
    </row>
    <row r="5273" spans="80:80" x14ac:dyDescent="0.35">
      <c r="CB5273" s="27"/>
    </row>
    <row r="5274" spans="80:80" x14ac:dyDescent="0.35">
      <c r="CB5274" s="27"/>
    </row>
    <row r="5275" spans="80:80" x14ac:dyDescent="0.35">
      <c r="CB5275" s="27"/>
    </row>
    <row r="5276" spans="80:80" x14ac:dyDescent="0.35">
      <c r="CB5276" s="27"/>
    </row>
    <row r="5277" spans="80:80" x14ac:dyDescent="0.35">
      <c r="CB5277" s="27"/>
    </row>
    <row r="5278" spans="80:80" x14ac:dyDescent="0.35">
      <c r="CB5278" s="27"/>
    </row>
    <row r="5279" spans="80:80" x14ac:dyDescent="0.35">
      <c r="CB5279" s="27"/>
    </row>
    <row r="5280" spans="80:80" x14ac:dyDescent="0.35">
      <c r="CB5280" s="27"/>
    </row>
    <row r="5281" spans="80:80" x14ac:dyDescent="0.35">
      <c r="CB5281" s="27"/>
    </row>
    <row r="5282" spans="80:80" x14ac:dyDescent="0.35">
      <c r="CB5282" s="27"/>
    </row>
    <row r="5283" spans="80:80" x14ac:dyDescent="0.35">
      <c r="CB5283" s="27"/>
    </row>
    <row r="5284" spans="80:80" x14ac:dyDescent="0.35">
      <c r="CB5284" s="27"/>
    </row>
    <row r="5285" spans="80:80" x14ac:dyDescent="0.35">
      <c r="CB5285" s="27"/>
    </row>
    <row r="5286" spans="80:80" x14ac:dyDescent="0.35">
      <c r="CB5286" s="27"/>
    </row>
    <row r="5287" spans="80:80" x14ac:dyDescent="0.35">
      <c r="CB5287" s="27"/>
    </row>
    <row r="5288" spans="80:80" x14ac:dyDescent="0.35">
      <c r="CB5288" s="27"/>
    </row>
    <row r="5289" spans="80:80" x14ac:dyDescent="0.35">
      <c r="CB5289" s="27"/>
    </row>
    <row r="5290" spans="80:80" x14ac:dyDescent="0.35">
      <c r="CB5290" s="27"/>
    </row>
    <row r="5291" spans="80:80" x14ac:dyDescent="0.35">
      <c r="CB5291" s="27"/>
    </row>
    <row r="5292" spans="80:80" x14ac:dyDescent="0.35">
      <c r="CB5292" s="27"/>
    </row>
    <row r="5293" spans="80:80" x14ac:dyDescent="0.35">
      <c r="CB5293" s="27"/>
    </row>
    <row r="5294" spans="80:80" x14ac:dyDescent="0.35">
      <c r="CB5294" s="27"/>
    </row>
    <row r="5295" spans="80:80" x14ac:dyDescent="0.35">
      <c r="CB5295" s="27"/>
    </row>
    <row r="5296" spans="80:80" x14ac:dyDescent="0.35">
      <c r="CB5296" s="27"/>
    </row>
    <row r="5297" spans="80:80" x14ac:dyDescent="0.35">
      <c r="CB5297" s="27"/>
    </row>
    <row r="5298" spans="80:80" x14ac:dyDescent="0.35">
      <c r="CB5298" s="27"/>
    </row>
    <row r="5299" spans="80:80" x14ac:dyDescent="0.35">
      <c r="CB5299" s="27"/>
    </row>
    <row r="5300" spans="80:80" x14ac:dyDescent="0.35">
      <c r="CB5300" s="27"/>
    </row>
    <row r="5301" spans="80:80" x14ac:dyDescent="0.35">
      <c r="CB5301" s="27"/>
    </row>
    <row r="5302" spans="80:80" x14ac:dyDescent="0.35">
      <c r="CB5302" s="27"/>
    </row>
    <row r="5303" spans="80:80" x14ac:dyDescent="0.35">
      <c r="CB5303" s="27"/>
    </row>
    <row r="5304" spans="80:80" x14ac:dyDescent="0.35">
      <c r="CB5304" s="27"/>
    </row>
    <row r="5305" spans="80:80" x14ac:dyDescent="0.35">
      <c r="CB5305" s="27"/>
    </row>
    <row r="5306" spans="80:80" x14ac:dyDescent="0.35">
      <c r="CB5306" s="27"/>
    </row>
    <row r="5307" spans="80:80" x14ac:dyDescent="0.35">
      <c r="CB5307" s="27"/>
    </row>
    <row r="5308" spans="80:80" x14ac:dyDescent="0.35">
      <c r="CB5308" s="27"/>
    </row>
    <row r="5309" spans="80:80" x14ac:dyDescent="0.35">
      <c r="CB5309" s="27"/>
    </row>
    <row r="5310" spans="80:80" x14ac:dyDescent="0.35">
      <c r="CB5310" s="27"/>
    </row>
    <row r="5311" spans="80:80" x14ac:dyDescent="0.35">
      <c r="CB5311" s="27"/>
    </row>
    <row r="5312" spans="80:80" x14ac:dyDescent="0.35">
      <c r="CB5312" s="27"/>
    </row>
    <row r="5313" spans="80:80" x14ac:dyDescent="0.35">
      <c r="CB5313" s="27"/>
    </row>
    <row r="5314" spans="80:80" x14ac:dyDescent="0.35">
      <c r="CB5314" s="27"/>
    </row>
    <row r="5315" spans="80:80" x14ac:dyDescent="0.35">
      <c r="CB5315" s="27"/>
    </row>
    <row r="5316" spans="80:80" x14ac:dyDescent="0.35">
      <c r="CB5316" s="27"/>
    </row>
    <row r="5317" spans="80:80" x14ac:dyDescent="0.35">
      <c r="CB5317" s="27"/>
    </row>
    <row r="5318" spans="80:80" x14ac:dyDescent="0.35">
      <c r="CB5318" s="27"/>
    </row>
    <row r="5319" spans="80:80" x14ac:dyDescent="0.35">
      <c r="CB5319" s="27"/>
    </row>
    <row r="5320" spans="80:80" x14ac:dyDescent="0.35">
      <c r="CB5320" s="27"/>
    </row>
    <row r="5321" spans="80:80" x14ac:dyDescent="0.35">
      <c r="CB5321" s="27"/>
    </row>
    <row r="5322" spans="80:80" x14ac:dyDescent="0.35">
      <c r="CB5322" s="27"/>
    </row>
    <row r="5323" spans="80:80" x14ac:dyDescent="0.35">
      <c r="CB5323" s="27"/>
    </row>
    <row r="5324" spans="80:80" x14ac:dyDescent="0.35">
      <c r="CB5324" s="27"/>
    </row>
    <row r="5325" spans="80:80" x14ac:dyDescent="0.35">
      <c r="CB5325" s="27"/>
    </row>
    <row r="5326" spans="80:80" x14ac:dyDescent="0.35">
      <c r="CB5326" s="27"/>
    </row>
    <row r="5327" spans="80:80" x14ac:dyDescent="0.35">
      <c r="CB5327" s="27"/>
    </row>
    <row r="5328" spans="80:80" x14ac:dyDescent="0.35">
      <c r="CB5328" s="27"/>
    </row>
    <row r="5329" spans="80:80" x14ac:dyDescent="0.35">
      <c r="CB5329" s="27"/>
    </row>
    <row r="5330" spans="80:80" x14ac:dyDescent="0.35">
      <c r="CB5330" s="27"/>
    </row>
    <row r="5331" spans="80:80" x14ac:dyDescent="0.35">
      <c r="CB5331" s="27"/>
    </row>
    <row r="5332" spans="80:80" x14ac:dyDescent="0.35">
      <c r="CB5332" s="27"/>
    </row>
    <row r="5333" spans="80:80" x14ac:dyDescent="0.35">
      <c r="CB5333" s="27"/>
    </row>
    <row r="5334" spans="80:80" x14ac:dyDescent="0.35">
      <c r="CB5334" s="27"/>
    </row>
    <row r="5335" spans="80:80" x14ac:dyDescent="0.35">
      <c r="CB5335" s="27"/>
    </row>
    <row r="5336" spans="80:80" x14ac:dyDescent="0.35">
      <c r="CB5336" s="27"/>
    </row>
    <row r="5337" spans="80:80" x14ac:dyDescent="0.35">
      <c r="CB5337" s="27"/>
    </row>
    <row r="5338" spans="80:80" x14ac:dyDescent="0.35">
      <c r="CB5338" s="27"/>
    </row>
    <row r="5339" spans="80:80" x14ac:dyDescent="0.35">
      <c r="CB5339" s="27"/>
    </row>
    <row r="5340" spans="80:80" x14ac:dyDescent="0.35">
      <c r="CB5340" s="27"/>
    </row>
    <row r="5341" spans="80:80" x14ac:dyDescent="0.35">
      <c r="CB5341" s="27"/>
    </row>
    <row r="5342" spans="80:80" x14ac:dyDescent="0.35">
      <c r="CB5342" s="27"/>
    </row>
    <row r="5343" spans="80:80" x14ac:dyDescent="0.35">
      <c r="CB5343" s="27"/>
    </row>
    <row r="5344" spans="80:80" x14ac:dyDescent="0.35">
      <c r="CB5344" s="27"/>
    </row>
    <row r="5345" spans="80:80" x14ac:dyDescent="0.35">
      <c r="CB5345" s="27"/>
    </row>
    <row r="5346" spans="80:80" x14ac:dyDescent="0.35">
      <c r="CB5346" s="27"/>
    </row>
    <row r="5347" spans="80:80" x14ac:dyDescent="0.35">
      <c r="CB5347" s="27"/>
    </row>
    <row r="5348" spans="80:80" x14ac:dyDescent="0.35">
      <c r="CB5348" s="27"/>
    </row>
    <row r="5349" spans="80:80" x14ac:dyDescent="0.35">
      <c r="CB5349" s="27"/>
    </row>
    <row r="5350" spans="80:80" x14ac:dyDescent="0.35">
      <c r="CB5350" s="27"/>
    </row>
    <row r="5351" spans="80:80" x14ac:dyDescent="0.35">
      <c r="CB5351" s="27"/>
    </row>
    <row r="5352" spans="80:80" x14ac:dyDescent="0.35">
      <c r="CB5352" s="27"/>
    </row>
    <row r="5353" spans="80:80" x14ac:dyDescent="0.35">
      <c r="CB5353" s="27"/>
    </row>
    <row r="5354" spans="80:80" x14ac:dyDescent="0.35">
      <c r="CB5354" s="27"/>
    </row>
    <row r="5355" spans="80:80" x14ac:dyDescent="0.35">
      <c r="CB5355" s="27"/>
    </row>
    <row r="5356" spans="80:80" x14ac:dyDescent="0.35">
      <c r="CB5356" s="27"/>
    </row>
    <row r="5357" spans="80:80" x14ac:dyDescent="0.35">
      <c r="CB5357" s="27"/>
    </row>
    <row r="5358" spans="80:80" x14ac:dyDescent="0.35">
      <c r="CB5358" s="27"/>
    </row>
    <row r="5359" spans="80:80" x14ac:dyDescent="0.35">
      <c r="CB5359" s="27"/>
    </row>
    <row r="5360" spans="80:80" x14ac:dyDescent="0.35">
      <c r="CB5360" s="27"/>
    </row>
    <row r="5361" spans="80:80" x14ac:dyDescent="0.35">
      <c r="CB5361" s="27"/>
    </row>
    <row r="5362" spans="80:80" x14ac:dyDescent="0.35">
      <c r="CB5362" s="27"/>
    </row>
    <row r="5363" spans="80:80" x14ac:dyDescent="0.35">
      <c r="CB5363" s="27"/>
    </row>
    <row r="5364" spans="80:80" x14ac:dyDescent="0.35">
      <c r="CB5364" s="27"/>
    </row>
    <row r="5365" spans="80:80" x14ac:dyDescent="0.35">
      <c r="CB5365" s="27"/>
    </row>
    <row r="5366" spans="80:80" x14ac:dyDescent="0.35">
      <c r="CB5366" s="27"/>
    </row>
    <row r="5367" spans="80:80" x14ac:dyDescent="0.35">
      <c r="CB5367" s="27"/>
    </row>
    <row r="5368" spans="80:80" x14ac:dyDescent="0.35">
      <c r="CB5368" s="27"/>
    </row>
    <row r="5369" spans="80:80" x14ac:dyDescent="0.35">
      <c r="CB5369" s="27"/>
    </row>
    <row r="5370" spans="80:80" x14ac:dyDescent="0.35">
      <c r="CB5370" s="27"/>
    </row>
    <row r="5371" spans="80:80" x14ac:dyDescent="0.35">
      <c r="CB5371" s="27"/>
    </row>
    <row r="5372" spans="80:80" x14ac:dyDescent="0.35">
      <c r="CB5372" s="27"/>
    </row>
    <row r="5373" spans="80:80" x14ac:dyDescent="0.35">
      <c r="CB5373" s="27"/>
    </row>
    <row r="5374" spans="80:80" x14ac:dyDescent="0.35">
      <c r="CB5374" s="27"/>
    </row>
    <row r="5375" spans="80:80" x14ac:dyDescent="0.35">
      <c r="CB5375" s="27"/>
    </row>
    <row r="5376" spans="80:80" x14ac:dyDescent="0.35">
      <c r="CB5376" s="27"/>
    </row>
    <row r="5377" spans="80:80" x14ac:dyDescent="0.35">
      <c r="CB5377" s="27"/>
    </row>
    <row r="5378" spans="80:80" x14ac:dyDescent="0.35">
      <c r="CB5378" s="27"/>
    </row>
    <row r="5379" spans="80:80" x14ac:dyDescent="0.35">
      <c r="CB5379" s="27"/>
    </row>
    <row r="5380" spans="80:80" x14ac:dyDescent="0.35">
      <c r="CB5380" s="27"/>
    </row>
    <row r="5381" spans="80:80" x14ac:dyDescent="0.35">
      <c r="CB5381" s="27"/>
    </row>
    <row r="5382" spans="80:80" x14ac:dyDescent="0.35">
      <c r="CB5382" s="27"/>
    </row>
    <row r="5383" spans="80:80" x14ac:dyDescent="0.35">
      <c r="CB5383" s="27"/>
    </row>
    <row r="5384" spans="80:80" x14ac:dyDescent="0.35">
      <c r="CB5384" s="27"/>
    </row>
    <row r="5385" spans="80:80" x14ac:dyDescent="0.35">
      <c r="CB5385" s="27"/>
    </row>
    <row r="5386" spans="80:80" x14ac:dyDescent="0.35">
      <c r="CB5386" s="27"/>
    </row>
    <row r="5387" spans="80:80" x14ac:dyDescent="0.35">
      <c r="CB5387" s="27"/>
    </row>
    <row r="5388" spans="80:80" x14ac:dyDescent="0.35">
      <c r="CB5388" s="27"/>
    </row>
    <row r="5389" spans="80:80" x14ac:dyDescent="0.35">
      <c r="CB5389" s="27"/>
    </row>
    <row r="5390" spans="80:80" x14ac:dyDescent="0.35">
      <c r="CB5390" s="27"/>
    </row>
    <row r="5391" spans="80:80" x14ac:dyDescent="0.35">
      <c r="CB5391" s="27"/>
    </row>
    <row r="5392" spans="80:80" x14ac:dyDescent="0.35">
      <c r="CB5392" s="27"/>
    </row>
    <row r="5393" spans="80:80" x14ac:dyDescent="0.35">
      <c r="CB5393" s="27"/>
    </row>
    <row r="5394" spans="80:80" x14ac:dyDescent="0.35">
      <c r="CB5394" s="27"/>
    </row>
    <row r="5395" spans="80:80" x14ac:dyDescent="0.35">
      <c r="CB5395" s="27"/>
    </row>
    <row r="5396" spans="80:80" x14ac:dyDescent="0.35">
      <c r="CB5396" s="27"/>
    </row>
    <row r="5397" spans="80:80" x14ac:dyDescent="0.35">
      <c r="CB5397" s="27"/>
    </row>
    <row r="5398" spans="80:80" x14ac:dyDescent="0.35">
      <c r="CB5398" s="27"/>
    </row>
    <row r="5399" spans="80:80" x14ac:dyDescent="0.35">
      <c r="CB5399" s="27"/>
    </row>
    <row r="5400" spans="80:80" x14ac:dyDescent="0.35">
      <c r="CB5400" s="27"/>
    </row>
    <row r="5401" spans="80:80" x14ac:dyDescent="0.35">
      <c r="CB5401" s="27"/>
    </row>
    <row r="5402" spans="80:80" x14ac:dyDescent="0.35">
      <c r="CB5402" s="27"/>
    </row>
    <row r="5403" spans="80:80" x14ac:dyDescent="0.35">
      <c r="CB5403" s="27"/>
    </row>
    <row r="5404" spans="80:80" x14ac:dyDescent="0.35">
      <c r="CB5404" s="27"/>
    </row>
    <row r="5405" spans="80:80" x14ac:dyDescent="0.35">
      <c r="CB5405" s="27"/>
    </row>
    <row r="5406" spans="80:80" x14ac:dyDescent="0.35">
      <c r="CB5406" s="27"/>
    </row>
    <row r="5407" spans="80:80" x14ac:dyDescent="0.35">
      <c r="CB5407" s="27"/>
    </row>
    <row r="5408" spans="80:80" x14ac:dyDescent="0.35">
      <c r="CB5408" s="27"/>
    </row>
    <row r="5409" spans="80:80" x14ac:dyDescent="0.35">
      <c r="CB5409" s="27"/>
    </row>
    <row r="5410" spans="80:80" x14ac:dyDescent="0.35">
      <c r="CB5410" s="27"/>
    </row>
    <row r="5411" spans="80:80" x14ac:dyDescent="0.35">
      <c r="CB5411" s="27"/>
    </row>
    <row r="5412" spans="80:80" x14ac:dyDescent="0.35">
      <c r="CB5412" s="27"/>
    </row>
    <row r="5413" spans="80:80" x14ac:dyDescent="0.35">
      <c r="CB5413" s="27"/>
    </row>
    <row r="5414" spans="80:80" x14ac:dyDescent="0.35">
      <c r="CB5414" s="27"/>
    </row>
    <row r="5415" spans="80:80" x14ac:dyDescent="0.35">
      <c r="CB5415" s="27"/>
    </row>
    <row r="5416" spans="80:80" x14ac:dyDescent="0.35">
      <c r="CB5416" s="27"/>
    </row>
    <row r="5417" spans="80:80" x14ac:dyDescent="0.35">
      <c r="CB5417" s="27"/>
    </row>
    <row r="5418" spans="80:80" x14ac:dyDescent="0.35">
      <c r="CB5418" s="27"/>
    </row>
    <row r="5419" spans="80:80" x14ac:dyDescent="0.35">
      <c r="CB5419" s="27"/>
    </row>
    <row r="5420" spans="80:80" x14ac:dyDescent="0.35">
      <c r="CB5420" s="27"/>
    </row>
    <row r="5421" spans="80:80" x14ac:dyDescent="0.35">
      <c r="CB5421" s="27"/>
    </row>
    <row r="5422" spans="80:80" x14ac:dyDescent="0.35">
      <c r="CB5422" s="27"/>
    </row>
    <row r="5423" spans="80:80" x14ac:dyDescent="0.35">
      <c r="CB5423" s="27"/>
    </row>
    <row r="5424" spans="80:80" x14ac:dyDescent="0.35">
      <c r="CB5424" s="27"/>
    </row>
    <row r="5425" spans="80:80" x14ac:dyDescent="0.35">
      <c r="CB5425" s="27"/>
    </row>
    <row r="5426" spans="80:80" x14ac:dyDescent="0.35">
      <c r="CB5426" s="27"/>
    </row>
    <row r="5427" spans="80:80" x14ac:dyDescent="0.35">
      <c r="CB5427" s="27"/>
    </row>
    <row r="5428" spans="80:80" x14ac:dyDescent="0.35">
      <c r="CB5428" s="27"/>
    </row>
    <row r="5429" spans="80:80" x14ac:dyDescent="0.35">
      <c r="CB5429" s="27"/>
    </row>
    <row r="5430" spans="80:80" x14ac:dyDescent="0.35">
      <c r="CB5430" s="27"/>
    </row>
    <row r="5431" spans="80:80" x14ac:dyDescent="0.35">
      <c r="CB5431" s="27"/>
    </row>
    <row r="5432" spans="80:80" x14ac:dyDescent="0.35">
      <c r="CB5432" s="27"/>
    </row>
    <row r="5433" spans="80:80" x14ac:dyDescent="0.35">
      <c r="CB5433" s="27"/>
    </row>
    <row r="5434" spans="80:80" x14ac:dyDescent="0.35">
      <c r="CB5434" s="27"/>
    </row>
    <row r="5435" spans="80:80" x14ac:dyDescent="0.35">
      <c r="CB5435" s="27"/>
    </row>
    <row r="5436" spans="80:80" x14ac:dyDescent="0.35">
      <c r="CB5436" s="27"/>
    </row>
    <row r="5437" spans="80:80" x14ac:dyDescent="0.35">
      <c r="CB5437" s="27"/>
    </row>
    <row r="5438" spans="80:80" x14ac:dyDescent="0.35">
      <c r="CB5438" s="27"/>
    </row>
    <row r="5439" spans="80:80" x14ac:dyDescent="0.35">
      <c r="CB5439" s="27"/>
    </row>
    <row r="5440" spans="80:80" x14ac:dyDescent="0.35">
      <c r="CB5440" s="27"/>
    </row>
    <row r="5441" spans="80:80" x14ac:dyDescent="0.35">
      <c r="CB5441" s="27"/>
    </row>
    <row r="5442" spans="80:80" x14ac:dyDescent="0.35">
      <c r="CB5442" s="27"/>
    </row>
    <row r="5443" spans="80:80" x14ac:dyDescent="0.35">
      <c r="CB5443" s="27"/>
    </row>
    <row r="5444" spans="80:80" x14ac:dyDescent="0.35">
      <c r="CB5444" s="27"/>
    </row>
    <row r="5445" spans="80:80" x14ac:dyDescent="0.35">
      <c r="CB5445" s="27"/>
    </row>
    <row r="5446" spans="80:80" x14ac:dyDescent="0.35">
      <c r="CB5446" s="27"/>
    </row>
    <row r="5447" spans="80:80" x14ac:dyDescent="0.35">
      <c r="CB5447" s="27"/>
    </row>
    <row r="5448" spans="80:80" x14ac:dyDescent="0.35">
      <c r="CB5448" s="27"/>
    </row>
    <row r="5449" spans="80:80" x14ac:dyDescent="0.35">
      <c r="CB5449" s="27"/>
    </row>
    <row r="5450" spans="80:80" x14ac:dyDescent="0.35">
      <c r="CB5450" s="27"/>
    </row>
    <row r="5451" spans="80:80" x14ac:dyDescent="0.35">
      <c r="CB5451" s="27"/>
    </row>
    <row r="5452" spans="80:80" x14ac:dyDescent="0.35">
      <c r="CB5452" s="27"/>
    </row>
    <row r="5453" spans="80:80" x14ac:dyDescent="0.35">
      <c r="CB5453" s="27"/>
    </row>
    <row r="5454" spans="80:80" x14ac:dyDescent="0.35">
      <c r="CB5454" s="27"/>
    </row>
    <row r="5455" spans="80:80" x14ac:dyDescent="0.35">
      <c r="CB5455" s="27"/>
    </row>
    <row r="5456" spans="80:80" x14ac:dyDescent="0.35">
      <c r="CB5456" s="27"/>
    </row>
    <row r="5457" spans="80:80" x14ac:dyDescent="0.35">
      <c r="CB5457" s="27"/>
    </row>
    <row r="5458" spans="80:80" x14ac:dyDescent="0.35">
      <c r="CB5458" s="27"/>
    </row>
    <row r="5459" spans="80:80" x14ac:dyDescent="0.35">
      <c r="CB5459" s="27"/>
    </row>
    <row r="5460" spans="80:80" x14ac:dyDescent="0.35">
      <c r="CB5460" s="27"/>
    </row>
    <row r="5461" spans="80:80" x14ac:dyDescent="0.35">
      <c r="CB5461" s="27"/>
    </row>
    <row r="5462" spans="80:80" x14ac:dyDescent="0.35">
      <c r="CB5462" s="27"/>
    </row>
    <row r="5463" spans="80:80" x14ac:dyDescent="0.35">
      <c r="CB5463" s="27"/>
    </row>
    <row r="5464" spans="80:80" x14ac:dyDescent="0.35">
      <c r="CB5464" s="27"/>
    </row>
    <row r="5465" spans="80:80" x14ac:dyDescent="0.35">
      <c r="CB5465" s="27"/>
    </row>
    <row r="5466" spans="80:80" x14ac:dyDescent="0.35">
      <c r="CB5466" s="27"/>
    </row>
    <row r="5467" spans="80:80" x14ac:dyDescent="0.35">
      <c r="CB5467" s="27"/>
    </row>
    <row r="5468" spans="80:80" x14ac:dyDescent="0.35">
      <c r="CB5468" s="27"/>
    </row>
    <row r="5469" spans="80:80" x14ac:dyDescent="0.35">
      <c r="CB5469" s="27"/>
    </row>
    <row r="5470" spans="80:80" x14ac:dyDescent="0.35">
      <c r="CB5470" s="27"/>
    </row>
    <row r="5471" spans="80:80" x14ac:dyDescent="0.35">
      <c r="CB5471" s="27"/>
    </row>
    <row r="5472" spans="80:80" x14ac:dyDescent="0.35">
      <c r="CB5472" s="27"/>
    </row>
    <row r="5473" spans="80:80" x14ac:dyDescent="0.35">
      <c r="CB5473" s="27"/>
    </row>
    <row r="5474" spans="80:80" x14ac:dyDescent="0.35">
      <c r="CB5474" s="27"/>
    </row>
    <row r="5475" spans="80:80" x14ac:dyDescent="0.35">
      <c r="CB5475" s="27"/>
    </row>
    <row r="5476" spans="80:80" x14ac:dyDescent="0.35">
      <c r="CB5476" s="27"/>
    </row>
    <row r="5477" spans="80:80" x14ac:dyDescent="0.35">
      <c r="CB5477" s="27"/>
    </row>
    <row r="5478" spans="80:80" x14ac:dyDescent="0.35">
      <c r="CB5478" s="27"/>
    </row>
    <row r="5479" spans="80:80" x14ac:dyDescent="0.35">
      <c r="CB5479" s="27"/>
    </row>
    <row r="5480" spans="80:80" x14ac:dyDescent="0.35">
      <c r="CB5480" s="27"/>
    </row>
    <row r="5481" spans="80:80" x14ac:dyDescent="0.35">
      <c r="CB5481" s="27"/>
    </row>
    <row r="5482" spans="80:80" x14ac:dyDescent="0.35">
      <c r="CB5482" s="27"/>
    </row>
    <row r="5483" spans="80:80" x14ac:dyDescent="0.35">
      <c r="CB5483" s="27"/>
    </row>
    <row r="5484" spans="80:80" x14ac:dyDescent="0.35">
      <c r="CB5484" s="27"/>
    </row>
    <row r="5485" spans="80:80" x14ac:dyDescent="0.35">
      <c r="CB5485" s="27"/>
    </row>
    <row r="5486" spans="80:80" x14ac:dyDescent="0.35">
      <c r="CB5486" s="27"/>
    </row>
    <row r="5487" spans="80:80" x14ac:dyDescent="0.35">
      <c r="CB5487" s="27"/>
    </row>
    <row r="5488" spans="80:80" x14ac:dyDescent="0.35">
      <c r="CB5488" s="27"/>
    </row>
    <row r="5489" spans="80:80" x14ac:dyDescent="0.35">
      <c r="CB5489" s="27"/>
    </row>
    <row r="5490" spans="80:80" x14ac:dyDescent="0.35">
      <c r="CB5490" s="27"/>
    </row>
    <row r="5491" spans="80:80" x14ac:dyDescent="0.35">
      <c r="CB5491" s="27"/>
    </row>
    <row r="5492" spans="80:80" x14ac:dyDescent="0.35">
      <c r="CB5492" s="27"/>
    </row>
    <row r="5493" spans="80:80" x14ac:dyDescent="0.35">
      <c r="CB5493" s="27"/>
    </row>
    <row r="5494" spans="80:80" x14ac:dyDescent="0.35">
      <c r="CB5494" s="27"/>
    </row>
    <row r="5495" spans="80:80" x14ac:dyDescent="0.35">
      <c r="CB5495" s="27"/>
    </row>
    <row r="5496" spans="80:80" x14ac:dyDescent="0.35">
      <c r="CB5496" s="27"/>
    </row>
    <row r="5497" spans="80:80" x14ac:dyDescent="0.35">
      <c r="CB5497" s="27"/>
    </row>
    <row r="5498" spans="80:80" x14ac:dyDescent="0.35">
      <c r="CB5498" s="27"/>
    </row>
    <row r="5499" spans="80:80" x14ac:dyDescent="0.35">
      <c r="CB5499" s="27"/>
    </row>
    <row r="5500" spans="80:80" x14ac:dyDescent="0.35">
      <c r="CB5500" s="27"/>
    </row>
    <row r="5501" spans="80:80" x14ac:dyDescent="0.35">
      <c r="CB5501" s="27"/>
    </row>
    <row r="5502" spans="80:80" x14ac:dyDescent="0.35">
      <c r="CB5502" s="27"/>
    </row>
    <row r="5503" spans="80:80" x14ac:dyDescent="0.35">
      <c r="CB5503" s="27"/>
    </row>
    <row r="5504" spans="80:80" x14ac:dyDescent="0.35">
      <c r="CB5504" s="27"/>
    </row>
    <row r="5505" spans="80:80" x14ac:dyDescent="0.35">
      <c r="CB5505" s="27"/>
    </row>
    <row r="5506" spans="80:80" x14ac:dyDescent="0.35">
      <c r="CB5506" s="27"/>
    </row>
    <row r="5507" spans="80:80" x14ac:dyDescent="0.35">
      <c r="CB5507" s="27"/>
    </row>
    <row r="5508" spans="80:80" x14ac:dyDescent="0.35">
      <c r="CB5508" s="27"/>
    </row>
    <row r="5509" spans="80:80" x14ac:dyDescent="0.35">
      <c r="CB5509" s="27"/>
    </row>
    <row r="5510" spans="80:80" x14ac:dyDescent="0.35">
      <c r="CB5510" s="27"/>
    </row>
    <row r="5511" spans="80:80" x14ac:dyDescent="0.35">
      <c r="CB5511" s="27"/>
    </row>
    <row r="5512" spans="80:80" x14ac:dyDescent="0.35">
      <c r="CB5512" s="27"/>
    </row>
    <row r="5513" spans="80:80" x14ac:dyDescent="0.35">
      <c r="CB5513" s="27"/>
    </row>
    <row r="5514" spans="80:80" x14ac:dyDescent="0.35">
      <c r="CB5514" s="27"/>
    </row>
    <row r="5515" spans="80:80" x14ac:dyDescent="0.35">
      <c r="CB5515" s="27"/>
    </row>
    <row r="5516" spans="80:80" x14ac:dyDescent="0.35">
      <c r="CB5516" s="27"/>
    </row>
    <row r="5517" spans="80:80" x14ac:dyDescent="0.35">
      <c r="CB5517" s="27"/>
    </row>
    <row r="5518" spans="80:80" x14ac:dyDescent="0.35">
      <c r="CB5518" s="27"/>
    </row>
    <row r="5519" spans="80:80" x14ac:dyDescent="0.35">
      <c r="CB5519" s="27"/>
    </row>
    <row r="5520" spans="80:80" x14ac:dyDescent="0.35">
      <c r="CB5520" s="27"/>
    </row>
    <row r="5521" spans="80:80" x14ac:dyDescent="0.35">
      <c r="CB5521" s="27"/>
    </row>
    <row r="5522" spans="80:80" x14ac:dyDescent="0.35">
      <c r="CB5522" s="27"/>
    </row>
    <row r="5523" spans="80:80" x14ac:dyDescent="0.35">
      <c r="CB5523" s="27"/>
    </row>
    <row r="5524" spans="80:80" x14ac:dyDescent="0.35">
      <c r="CB5524" s="27"/>
    </row>
    <row r="5525" spans="80:80" x14ac:dyDescent="0.35">
      <c r="CB5525" s="27"/>
    </row>
    <row r="5526" spans="80:80" x14ac:dyDescent="0.35">
      <c r="CB5526" s="27"/>
    </row>
    <row r="5527" spans="80:80" x14ac:dyDescent="0.35">
      <c r="CB5527" s="27"/>
    </row>
    <row r="5528" spans="80:80" x14ac:dyDescent="0.35">
      <c r="CB5528" s="27"/>
    </row>
    <row r="5529" spans="80:80" x14ac:dyDescent="0.35">
      <c r="CB5529" s="27"/>
    </row>
    <row r="5530" spans="80:80" x14ac:dyDescent="0.35">
      <c r="CB5530" s="27"/>
    </row>
    <row r="5531" spans="80:80" x14ac:dyDescent="0.35">
      <c r="CB5531" s="27"/>
    </row>
    <row r="5532" spans="80:80" x14ac:dyDescent="0.35">
      <c r="CB5532" s="27"/>
    </row>
    <row r="5533" spans="80:80" x14ac:dyDescent="0.35">
      <c r="CB5533" s="27"/>
    </row>
    <row r="5534" spans="80:80" x14ac:dyDescent="0.35">
      <c r="CB5534" s="27"/>
    </row>
    <row r="5535" spans="80:80" x14ac:dyDescent="0.35">
      <c r="CB5535" s="27"/>
    </row>
    <row r="5536" spans="80:80" x14ac:dyDescent="0.35">
      <c r="CB5536" s="27"/>
    </row>
    <row r="5537" spans="80:80" x14ac:dyDescent="0.35">
      <c r="CB5537" s="27"/>
    </row>
    <row r="5538" spans="80:80" x14ac:dyDescent="0.35">
      <c r="CB5538" s="27"/>
    </row>
    <row r="5539" spans="80:80" x14ac:dyDescent="0.35">
      <c r="CB5539" s="27"/>
    </row>
    <row r="5540" spans="80:80" x14ac:dyDescent="0.35">
      <c r="CB5540" s="27"/>
    </row>
    <row r="5541" spans="80:80" x14ac:dyDescent="0.35">
      <c r="CB5541" s="27"/>
    </row>
    <row r="5542" spans="80:80" x14ac:dyDescent="0.35">
      <c r="CB5542" s="27"/>
    </row>
    <row r="5543" spans="80:80" x14ac:dyDescent="0.35">
      <c r="CB5543" s="27"/>
    </row>
    <row r="5544" spans="80:80" x14ac:dyDescent="0.35">
      <c r="CB5544" s="27"/>
    </row>
    <row r="5545" spans="80:80" x14ac:dyDescent="0.35">
      <c r="CB5545" s="27"/>
    </row>
    <row r="5546" spans="80:80" x14ac:dyDescent="0.35">
      <c r="CB5546" s="27"/>
    </row>
    <row r="5547" spans="80:80" x14ac:dyDescent="0.35">
      <c r="CB5547" s="27"/>
    </row>
    <row r="5548" spans="80:80" x14ac:dyDescent="0.35">
      <c r="CB5548" s="27"/>
    </row>
    <row r="5549" spans="80:80" x14ac:dyDescent="0.35">
      <c r="CB5549" s="27"/>
    </row>
    <row r="5550" spans="80:80" x14ac:dyDescent="0.35">
      <c r="CB5550" s="27"/>
    </row>
    <row r="5551" spans="80:80" x14ac:dyDescent="0.35">
      <c r="CB5551" s="27"/>
    </row>
    <row r="5552" spans="80:80" x14ac:dyDescent="0.35">
      <c r="CB5552" s="27"/>
    </row>
    <row r="5553" spans="80:80" x14ac:dyDescent="0.35">
      <c r="CB5553" s="27"/>
    </row>
    <row r="5554" spans="80:80" x14ac:dyDescent="0.35">
      <c r="CB5554" s="27"/>
    </row>
    <row r="5555" spans="80:80" x14ac:dyDescent="0.35">
      <c r="CB5555" s="27"/>
    </row>
    <row r="5556" spans="80:80" x14ac:dyDescent="0.35">
      <c r="CB5556" s="27"/>
    </row>
    <row r="5557" spans="80:80" x14ac:dyDescent="0.35">
      <c r="CB5557" s="27"/>
    </row>
    <row r="5558" spans="80:80" x14ac:dyDescent="0.35">
      <c r="CB5558" s="27"/>
    </row>
    <row r="5559" spans="80:80" x14ac:dyDescent="0.35">
      <c r="CB5559" s="27"/>
    </row>
    <row r="5560" spans="80:80" x14ac:dyDescent="0.35">
      <c r="CB5560" s="27"/>
    </row>
    <row r="5561" spans="80:80" x14ac:dyDescent="0.35">
      <c r="CB5561" s="27"/>
    </row>
    <row r="5562" spans="80:80" x14ac:dyDescent="0.35">
      <c r="CB5562" s="27"/>
    </row>
    <row r="5563" spans="80:80" x14ac:dyDescent="0.35">
      <c r="CB5563" s="27"/>
    </row>
    <row r="5564" spans="80:80" x14ac:dyDescent="0.35">
      <c r="CB5564" s="27"/>
    </row>
    <row r="5565" spans="80:80" x14ac:dyDescent="0.35">
      <c r="CB5565" s="27"/>
    </row>
    <row r="5566" spans="80:80" x14ac:dyDescent="0.35">
      <c r="CB5566" s="27"/>
    </row>
    <row r="5567" spans="80:80" x14ac:dyDescent="0.35">
      <c r="CB5567" s="27"/>
    </row>
    <row r="5568" spans="80:80" x14ac:dyDescent="0.35">
      <c r="CB5568" s="27"/>
    </row>
    <row r="5569" spans="80:80" x14ac:dyDescent="0.35">
      <c r="CB5569" s="27"/>
    </row>
    <row r="5570" spans="80:80" x14ac:dyDescent="0.35">
      <c r="CB5570" s="27"/>
    </row>
    <row r="5571" spans="80:80" x14ac:dyDescent="0.35">
      <c r="CB5571" s="27"/>
    </row>
    <row r="5572" spans="80:80" x14ac:dyDescent="0.35">
      <c r="CB5572" s="27"/>
    </row>
    <row r="5573" spans="80:80" x14ac:dyDescent="0.35">
      <c r="CB5573" s="27"/>
    </row>
    <row r="5574" spans="80:80" x14ac:dyDescent="0.35">
      <c r="CB5574" s="27"/>
    </row>
    <row r="5575" spans="80:80" x14ac:dyDescent="0.35">
      <c r="CB5575" s="27"/>
    </row>
    <row r="5576" spans="80:80" x14ac:dyDescent="0.35">
      <c r="CB5576" s="27"/>
    </row>
    <row r="5577" spans="80:80" x14ac:dyDescent="0.35">
      <c r="CB5577" s="27"/>
    </row>
    <row r="5578" spans="80:80" x14ac:dyDescent="0.35">
      <c r="CB5578" s="27"/>
    </row>
    <row r="5579" spans="80:80" x14ac:dyDescent="0.35">
      <c r="CB5579" s="27"/>
    </row>
    <row r="5580" spans="80:80" x14ac:dyDescent="0.35">
      <c r="CB5580" s="27"/>
    </row>
    <row r="5581" spans="80:80" x14ac:dyDescent="0.35">
      <c r="CB5581" s="27"/>
    </row>
    <row r="5582" spans="80:80" x14ac:dyDescent="0.35">
      <c r="CB5582" s="27"/>
    </row>
    <row r="5583" spans="80:80" x14ac:dyDescent="0.35">
      <c r="CB5583" s="27"/>
    </row>
    <row r="5584" spans="80:80" x14ac:dyDescent="0.35">
      <c r="CB5584" s="27"/>
    </row>
    <row r="5585" spans="80:80" x14ac:dyDescent="0.35">
      <c r="CB5585" s="27"/>
    </row>
    <row r="5586" spans="80:80" x14ac:dyDescent="0.35">
      <c r="CB5586" s="27"/>
    </row>
    <row r="5587" spans="80:80" x14ac:dyDescent="0.35">
      <c r="CB5587" s="27"/>
    </row>
    <row r="5588" spans="80:80" x14ac:dyDescent="0.35">
      <c r="CB5588" s="27"/>
    </row>
    <row r="5589" spans="80:80" x14ac:dyDescent="0.35">
      <c r="CB5589" s="27"/>
    </row>
    <row r="5590" spans="80:80" x14ac:dyDescent="0.35">
      <c r="CB5590" s="27"/>
    </row>
    <row r="5591" spans="80:80" x14ac:dyDescent="0.35">
      <c r="CB5591" s="27"/>
    </row>
    <row r="5592" spans="80:80" x14ac:dyDescent="0.35">
      <c r="CB5592" s="27"/>
    </row>
    <row r="5593" spans="80:80" x14ac:dyDescent="0.35">
      <c r="CB5593" s="27"/>
    </row>
    <row r="5594" spans="80:80" x14ac:dyDescent="0.35">
      <c r="CB5594" s="27"/>
    </row>
    <row r="5595" spans="80:80" x14ac:dyDescent="0.35">
      <c r="CB5595" s="27"/>
    </row>
    <row r="5596" spans="80:80" x14ac:dyDescent="0.35">
      <c r="CB5596" s="27"/>
    </row>
    <row r="5597" spans="80:80" x14ac:dyDescent="0.35">
      <c r="CB5597" s="27"/>
    </row>
    <row r="5598" spans="80:80" x14ac:dyDescent="0.35">
      <c r="CB5598" s="27"/>
    </row>
    <row r="5599" spans="80:80" x14ac:dyDescent="0.35">
      <c r="CB5599" s="27"/>
    </row>
    <row r="5600" spans="80:80" x14ac:dyDescent="0.35">
      <c r="CB5600" s="27"/>
    </row>
    <row r="5601" spans="80:80" x14ac:dyDescent="0.35">
      <c r="CB5601" s="27"/>
    </row>
    <row r="5602" spans="80:80" x14ac:dyDescent="0.35">
      <c r="CB5602" s="27"/>
    </row>
    <row r="5603" spans="80:80" x14ac:dyDescent="0.35">
      <c r="CB5603" s="27"/>
    </row>
    <row r="5604" spans="80:80" x14ac:dyDescent="0.35">
      <c r="CB5604" s="27"/>
    </row>
    <row r="5605" spans="80:80" x14ac:dyDescent="0.35">
      <c r="CB5605" s="27"/>
    </row>
    <row r="5606" spans="80:80" x14ac:dyDescent="0.35">
      <c r="CB5606" s="27"/>
    </row>
    <row r="5607" spans="80:80" x14ac:dyDescent="0.35">
      <c r="CB5607" s="27"/>
    </row>
    <row r="5608" spans="80:80" x14ac:dyDescent="0.35">
      <c r="CB5608" s="27"/>
    </row>
    <row r="5609" spans="80:80" x14ac:dyDescent="0.35">
      <c r="CB5609" s="27"/>
    </row>
    <row r="5610" spans="80:80" x14ac:dyDescent="0.35">
      <c r="CB5610" s="27"/>
    </row>
    <row r="5611" spans="80:80" x14ac:dyDescent="0.35">
      <c r="CB5611" s="27"/>
    </row>
    <row r="5612" spans="80:80" x14ac:dyDescent="0.35">
      <c r="CB5612" s="27"/>
    </row>
    <row r="5613" spans="80:80" x14ac:dyDescent="0.35">
      <c r="CB5613" s="27"/>
    </row>
    <row r="5614" spans="80:80" x14ac:dyDescent="0.35">
      <c r="CB5614" s="27"/>
    </row>
    <row r="5615" spans="80:80" x14ac:dyDescent="0.35">
      <c r="CB5615" s="27"/>
    </row>
    <row r="5616" spans="80:80" x14ac:dyDescent="0.35">
      <c r="CB5616" s="27"/>
    </row>
    <row r="5617" spans="80:80" x14ac:dyDescent="0.35">
      <c r="CB5617" s="27"/>
    </row>
    <row r="5618" spans="80:80" x14ac:dyDescent="0.35">
      <c r="CB5618" s="27"/>
    </row>
    <row r="5619" spans="80:80" x14ac:dyDescent="0.35">
      <c r="CB5619" s="27"/>
    </row>
    <row r="5620" spans="80:80" x14ac:dyDescent="0.35">
      <c r="CB5620" s="27"/>
    </row>
    <row r="5621" spans="80:80" x14ac:dyDescent="0.35">
      <c r="CB5621" s="27"/>
    </row>
    <row r="5622" spans="80:80" x14ac:dyDescent="0.35">
      <c r="CB5622" s="27"/>
    </row>
    <row r="5623" spans="80:80" x14ac:dyDescent="0.35">
      <c r="CB5623" s="27"/>
    </row>
    <row r="5624" spans="80:80" x14ac:dyDescent="0.35">
      <c r="CB5624" s="27"/>
    </row>
    <row r="5625" spans="80:80" x14ac:dyDescent="0.35">
      <c r="CB5625" s="27"/>
    </row>
    <row r="5626" spans="80:80" x14ac:dyDescent="0.35">
      <c r="CB5626" s="27"/>
    </row>
    <row r="5627" spans="80:80" x14ac:dyDescent="0.35">
      <c r="CB5627" s="27"/>
    </row>
    <row r="5628" spans="80:80" x14ac:dyDescent="0.35">
      <c r="CB5628" s="27"/>
    </row>
    <row r="5629" spans="80:80" x14ac:dyDescent="0.35">
      <c r="CB5629" s="27"/>
    </row>
    <row r="5630" spans="80:80" x14ac:dyDescent="0.35">
      <c r="CB5630" s="27"/>
    </row>
    <row r="5631" spans="80:80" x14ac:dyDescent="0.35">
      <c r="CB5631" s="27"/>
    </row>
    <row r="5632" spans="80:80" x14ac:dyDescent="0.35">
      <c r="CB5632" s="27"/>
    </row>
    <row r="5633" spans="80:80" x14ac:dyDescent="0.35">
      <c r="CB5633" s="27"/>
    </row>
    <row r="5634" spans="80:80" x14ac:dyDescent="0.35">
      <c r="CB5634" s="27"/>
    </row>
    <row r="5635" spans="80:80" x14ac:dyDescent="0.35">
      <c r="CB5635" s="27"/>
    </row>
    <row r="5636" spans="80:80" x14ac:dyDescent="0.35">
      <c r="CB5636" s="27"/>
    </row>
    <row r="5637" spans="80:80" x14ac:dyDescent="0.35">
      <c r="CB5637" s="27"/>
    </row>
    <row r="5638" spans="80:80" x14ac:dyDescent="0.35">
      <c r="CB5638" s="27"/>
    </row>
    <row r="5639" spans="80:80" x14ac:dyDescent="0.35">
      <c r="CB5639" s="27"/>
    </row>
    <row r="5640" spans="80:80" x14ac:dyDescent="0.35">
      <c r="CB5640" s="27"/>
    </row>
    <row r="5641" spans="80:80" x14ac:dyDescent="0.35">
      <c r="CB5641" s="27"/>
    </row>
    <row r="5642" spans="80:80" x14ac:dyDescent="0.35">
      <c r="CB5642" s="27"/>
    </row>
    <row r="5643" spans="80:80" x14ac:dyDescent="0.35">
      <c r="CB5643" s="27"/>
    </row>
    <row r="5644" spans="80:80" x14ac:dyDescent="0.35">
      <c r="CB5644" s="27"/>
    </row>
    <row r="5645" spans="80:80" x14ac:dyDescent="0.35">
      <c r="CB5645" s="27"/>
    </row>
    <row r="5646" spans="80:80" x14ac:dyDescent="0.35">
      <c r="CB5646" s="27"/>
    </row>
    <row r="5647" spans="80:80" x14ac:dyDescent="0.35">
      <c r="CB5647" s="27"/>
    </row>
    <row r="5648" spans="80:80" x14ac:dyDescent="0.35">
      <c r="CB5648" s="27"/>
    </row>
    <row r="5649" spans="80:80" x14ac:dyDescent="0.35">
      <c r="CB5649" s="27"/>
    </row>
    <row r="5650" spans="80:80" x14ac:dyDescent="0.35">
      <c r="CB5650" s="27"/>
    </row>
    <row r="5651" spans="80:80" x14ac:dyDescent="0.35">
      <c r="CB5651" s="27"/>
    </row>
    <row r="5652" spans="80:80" x14ac:dyDescent="0.35">
      <c r="CB5652" s="27"/>
    </row>
    <row r="5653" spans="80:80" x14ac:dyDescent="0.35">
      <c r="CB5653" s="27"/>
    </row>
    <row r="5654" spans="80:80" x14ac:dyDescent="0.35">
      <c r="CB5654" s="27"/>
    </row>
    <row r="5655" spans="80:80" x14ac:dyDescent="0.35">
      <c r="CB5655" s="27"/>
    </row>
    <row r="5656" spans="80:80" x14ac:dyDescent="0.35">
      <c r="CB5656" s="27"/>
    </row>
    <row r="5657" spans="80:80" x14ac:dyDescent="0.35">
      <c r="CB5657" s="27"/>
    </row>
    <row r="5658" spans="80:80" x14ac:dyDescent="0.35">
      <c r="CB5658" s="27"/>
    </row>
    <row r="5659" spans="80:80" x14ac:dyDescent="0.35">
      <c r="CB5659" s="27"/>
    </row>
    <row r="5660" spans="80:80" x14ac:dyDescent="0.35">
      <c r="CB5660" s="27"/>
    </row>
    <row r="5661" spans="80:80" x14ac:dyDescent="0.35">
      <c r="CB5661" s="27"/>
    </row>
    <row r="5662" spans="80:80" x14ac:dyDescent="0.35">
      <c r="CB5662" s="27"/>
    </row>
    <row r="5663" spans="80:80" x14ac:dyDescent="0.35">
      <c r="CB5663" s="27"/>
    </row>
    <row r="5664" spans="80:80" x14ac:dyDescent="0.35">
      <c r="CB5664" s="27"/>
    </row>
    <row r="5665" spans="80:80" x14ac:dyDescent="0.35">
      <c r="CB5665" s="27"/>
    </row>
    <row r="5666" spans="80:80" x14ac:dyDescent="0.35">
      <c r="CB5666" s="27"/>
    </row>
    <row r="5667" spans="80:80" x14ac:dyDescent="0.35">
      <c r="CB5667" s="27"/>
    </row>
    <row r="5668" spans="80:80" x14ac:dyDescent="0.35">
      <c r="CB5668" s="27"/>
    </row>
    <row r="5669" spans="80:80" x14ac:dyDescent="0.35">
      <c r="CB5669" s="27"/>
    </row>
    <row r="5670" spans="80:80" x14ac:dyDescent="0.35">
      <c r="CB5670" s="27"/>
    </row>
    <row r="5671" spans="80:80" x14ac:dyDescent="0.35">
      <c r="CB5671" s="27"/>
    </row>
    <row r="5672" spans="80:80" x14ac:dyDescent="0.35">
      <c r="CB5672" s="27"/>
    </row>
    <row r="5673" spans="80:80" x14ac:dyDescent="0.35">
      <c r="CB5673" s="27"/>
    </row>
    <row r="5674" spans="80:80" x14ac:dyDescent="0.35">
      <c r="CB5674" s="27"/>
    </row>
    <row r="5675" spans="80:80" x14ac:dyDescent="0.35">
      <c r="CB5675" s="27"/>
    </row>
    <row r="5676" spans="80:80" x14ac:dyDescent="0.35">
      <c r="CB5676" s="27"/>
    </row>
    <row r="5677" spans="80:80" x14ac:dyDescent="0.35">
      <c r="CB5677" s="27"/>
    </row>
    <row r="5678" spans="80:80" x14ac:dyDescent="0.35">
      <c r="CB5678" s="27"/>
    </row>
    <row r="5679" spans="80:80" x14ac:dyDescent="0.35">
      <c r="CB5679" s="27"/>
    </row>
    <row r="5680" spans="80:80" x14ac:dyDescent="0.35">
      <c r="CB5680" s="27"/>
    </row>
    <row r="5681" spans="80:80" x14ac:dyDescent="0.35">
      <c r="CB5681" s="27"/>
    </row>
    <row r="5682" spans="80:80" x14ac:dyDescent="0.35">
      <c r="CB5682" s="27"/>
    </row>
    <row r="5683" spans="80:80" x14ac:dyDescent="0.35">
      <c r="CB5683" s="27"/>
    </row>
    <row r="5684" spans="80:80" x14ac:dyDescent="0.35">
      <c r="CB5684" s="27"/>
    </row>
    <row r="5685" spans="80:80" x14ac:dyDescent="0.35">
      <c r="CB5685" s="27"/>
    </row>
    <row r="5686" spans="80:80" x14ac:dyDescent="0.35">
      <c r="CB5686" s="27"/>
    </row>
    <row r="5687" spans="80:80" x14ac:dyDescent="0.35">
      <c r="CB5687" s="27"/>
    </row>
    <row r="5688" spans="80:80" x14ac:dyDescent="0.35">
      <c r="CB5688" s="27"/>
    </row>
    <row r="5689" spans="80:80" x14ac:dyDescent="0.35">
      <c r="CB5689" s="27"/>
    </row>
    <row r="5690" spans="80:80" x14ac:dyDescent="0.35">
      <c r="CB5690" s="27"/>
    </row>
    <row r="5691" spans="80:80" x14ac:dyDescent="0.35">
      <c r="CB5691" s="27"/>
    </row>
    <row r="5692" spans="80:80" x14ac:dyDescent="0.35">
      <c r="CB5692" s="27"/>
    </row>
    <row r="5693" spans="80:80" x14ac:dyDescent="0.35">
      <c r="CB5693" s="27"/>
    </row>
    <row r="5694" spans="80:80" x14ac:dyDescent="0.35">
      <c r="CB5694" s="27"/>
    </row>
    <row r="5695" spans="80:80" x14ac:dyDescent="0.35">
      <c r="CB5695" s="27"/>
    </row>
    <row r="5696" spans="80:80" x14ac:dyDescent="0.35">
      <c r="CB5696" s="27"/>
    </row>
    <row r="5697" spans="80:80" x14ac:dyDescent="0.35">
      <c r="CB5697" s="27"/>
    </row>
    <row r="5698" spans="80:80" x14ac:dyDescent="0.35">
      <c r="CB5698" s="27"/>
    </row>
    <row r="5699" spans="80:80" x14ac:dyDescent="0.35">
      <c r="CB5699" s="27"/>
    </row>
    <row r="5700" spans="80:80" x14ac:dyDescent="0.35">
      <c r="CB5700" s="27"/>
    </row>
    <row r="5701" spans="80:80" x14ac:dyDescent="0.35">
      <c r="CB5701" s="27"/>
    </row>
    <row r="5702" spans="80:80" x14ac:dyDescent="0.35">
      <c r="CB5702" s="27"/>
    </row>
    <row r="5703" spans="80:80" x14ac:dyDescent="0.35">
      <c r="CB5703" s="27"/>
    </row>
    <row r="5704" spans="80:80" x14ac:dyDescent="0.35">
      <c r="CB5704" s="27"/>
    </row>
    <row r="5705" spans="80:80" x14ac:dyDescent="0.35">
      <c r="CB5705" s="27"/>
    </row>
    <row r="5706" spans="80:80" x14ac:dyDescent="0.35">
      <c r="CB5706" s="27"/>
    </row>
    <row r="5707" spans="80:80" x14ac:dyDescent="0.35">
      <c r="CB5707" s="27"/>
    </row>
    <row r="5708" spans="80:80" x14ac:dyDescent="0.35">
      <c r="CB5708" s="27"/>
    </row>
    <row r="5709" spans="80:80" x14ac:dyDescent="0.35">
      <c r="CB5709" s="27"/>
    </row>
    <row r="5710" spans="80:80" x14ac:dyDescent="0.35">
      <c r="CB5710" s="27"/>
    </row>
    <row r="5711" spans="80:80" x14ac:dyDescent="0.35">
      <c r="CB5711" s="27"/>
    </row>
    <row r="5712" spans="80:80" x14ac:dyDescent="0.35">
      <c r="CB5712" s="27"/>
    </row>
    <row r="5713" spans="80:80" x14ac:dyDescent="0.35">
      <c r="CB5713" s="27"/>
    </row>
    <row r="5714" spans="80:80" x14ac:dyDescent="0.35">
      <c r="CB5714" s="27"/>
    </row>
    <row r="5715" spans="80:80" x14ac:dyDescent="0.35">
      <c r="CB5715" s="27"/>
    </row>
    <row r="5716" spans="80:80" x14ac:dyDescent="0.35">
      <c r="CB5716" s="27"/>
    </row>
    <row r="5717" spans="80:80" x14ac:dyDescent="0.35">
      <c r="CB5717" s="27"/>
    </row>
    <row r="5718" spans="80:80" x14ac:dyDescent="0.35">
      <c r="CB5718" s="27"/>
    </row>
    <row r="5719" spans="80:80" x14ac:dyDescent="0.35">
      <c r="CB5719" s="27"/>
    </row>
    <row r="5720" spans="80:80" x14ac:dyDescent="0.35">
      <c r="CB5720" s="27"/>
    </row>
    <row r="5721" spans="80:80" x14ac:dyDescent="0.35">
      <c r="CB5721" s="27"/>
    </row>
    <row r="5722" spans="80:80" x14ac:dyDescent="0.35">
      <c r="CB5722" s="27"/>
    </row>
    <row r="5723" spans="80:80" x14ac:dyDescent="0.35">
      <c r="CB5723" s="27"/>
    </row>
    <row r="5724" spans="80:80" x14ac:dyDescent="0.35">
      <c r="CB5724" s="27"/>
    </row>
    <row r="5725" spans="80:80" x14ac:dyDescent="0.35">
      <c r="CB5725" s="27"/>
    </row>
    <row r="5726" spans="80:80" x14ac:dyDescent="0.35">
      <c r="CB5726" s="27"/>
    </row>
    <row r="5727" spans="80:80" x14ac:dyDescent="0.35">
      <c r="CB5727" s="27"/>
    </row>
    <row r="5728" spans="80:80" x14ac:dyDescent="0.35">
      <c r="CB5728" s="27"/>
    </row>
    <row r="5729" spans="80:80" x14ac:dyDescent="0.35">
      <c r="CB5729" s="27"/>
    </row>
    <row r="5730" spans="80:80" x14ac:dyDescent="0.35">
      <c r="CB5730" s="27"/>
    </row>
    <row r="5731" spans="80:80" x14ac:dyDescent="0.35">
      <c r="CB5731" s="27"/>
    </row>
    <row r="5732" spans="80:80" x14ac:dyDescent="0.35">
      <c r="CB5732" s="27"/>
    </row>
    <row r="5733" spans="80:80" x14ac:dyDescent="0.35">
      <c r="CB5733" s="27"/>
    </row>
    <row r="5734" spans="80:80" x14ac:dyDescent="0.35">
      <c r="CB5734" s="27"/>
    </row>
    <row r="5735" spans="80:80" x14ac:dyDescent="0.35">
      <c r="CB5735" s="27"/>
    </row>
    <row r="5736" spans="80:80" x14ac:dyDescent="0.35">
      <c r="CB5736" s="27"/>
    </row>
    <row r="5737" spans="80:80" x14ac:dyDescent="0.35">
      <c r="CB5737" s="27"/>
    </row>
    <row r="5738" spans="80:80" x14ac:dyDescent="0.35">
      <c r="CB5738" s="27"/>
    </row>
    <row r="5739" spans="80:80" x14ac:dyDescent="0.35">
      <c r="CB5739" s="27"/>
    </row>
    <row r="5740" spans="80:80" x14ac:dyDescent="0.35">
      <c r="CB5740" s="27"/>
    </row>
    <row r="5741" spans="80:80" x14ac:dyDescent="0.35">
      <c r="CB5741" s="27"/>
    </row>
    <row r="5742" spans="80:80" x14ac:dyDescent="0.35">
      <c r="CB5742" s="27"/>
    </row>
    <row r="5743" spans="80:80" x14ac:dyDescent="0.35">
      <c r="CB5743" s="27"/>
    </row>
    <row r="5744" spans="80:80" x14ac:dyDescent="0.35">
      <c r="CB5744" s="27"/>
    </row>
    <row r="5745" spans="80:80" x14ac:dyDescent="0.35">
      <c r="CB5745" s="27"/>
    </row>
    <row r="5746" spans="80:80" x14ac:dyDescent="0.35">
      <c r="CB5746" s="27"/>
    </row>
    <row r="5747" spans="80:80" x14ac:dyDescent="0.35">
      <c r="CB5747" s="27"/>
    </row>
    <row r="5748" spans="80:80" x14ac:dyDescent="0.35">
      <c r="CB5748" s="27"/>
    </row>
    <row r="5749" spans="80:80" x14ac:dyDescent="0.35">
      <c r="CB5749" s="27"/>
    </row>
    <row r="5750" spans="80:80" x14ac:dyDescent="0.35">
      <c r="CB5750" s="27"/>
    </row>
    <row r="5751" spans="80:80" x14ac:dyDescent="0.35">
      <c r="CB5751" s="27"/>
    </row>
    <row r="5752" spans="80:80" x14ac:dyDescent="0.35">
      <c r="CB5752" s="27"/>
    </row>
    <row r="5753" spans="80:80" x14ac:dyDescent="0.35">
      <c r="CB5753" s="27"/>
    </row>
    <row r="5754" spans="80:80" x14ac:dyDescent="0.35">
      <c r="CB5754" s="27"/>
    </row>
    <row r="5755" spans="80:80" x14ac:dyDescent="0.35">
      <c r="CB5755" s="27"/>
    </row>
    <row r="5756" spans="80:80" x14ac:dyDescent="0.35">
      <c r="CB5756" s="27"/>
    </row>
    <row r="5757" spans="80:80" x14ac:dyDescent="0.35">
      <c r="CB5757" s="27"/>
    </row>
    <row r="5758" spans="80:80" x14ac:dyDescent="0.35">
      <c r="CB5758" s="27"/>
    </row>
    <row r="5759" spans="80:80" x14ac:dyDescent="0.35">
      <c r="CB5759" s="27"/>
    </row>
    <row r="5760" spans="80:80" x14ac:dyDescent="0.35">
      <c r="CB5760" s="27"/>
    </row>
    <row r="5761" spans="80:80" x14ac:dyDescent="0.35">
      <c r="CB5761" s="27"/>
    </row>
    <row r="5762" spans="80:80" x14ac:dyDescent="0.35">
      <c r="CB5762" s="27"/>
    </row>
    <row r="5763" spans="80:80" x14ac:dyDescent="0.35">
      <c r="CB5763" s="27"/>
    </row>
    <row r="5764" spans="80:80" x14ac:dyDescent="0.35">
      <c r="CB5764" s="27"/>
    </row>
    <row r="5765" spans="80:80" x14ac:dyDescent="0.35">
      <c r="CB5765" s="27"/>
    </row>
    <row r="5766" spans="80:80" x14ac:dyDescent="0.35">
      <c r="CB5766" s="27"/>
    </row>
    <row r="5767" spans="80:80" x14ac:dyDescent="0.35">
      <c r="CB5767" s="27"/>
    </row>
    <row r="5768" spans="80:80" x14ac:dyDescent="0.35">
      <c r="CB5768" s="27"/>
    </row>
    <row r="5769" spans="80:80" x14ac:dyDescent="0.35">
      <c r="CB5769" s="27"/>
    </row>
    <row r="5770" spans="80:80" x14ac:dyDescent="0.35">
      <c r="CB5770" s="27"/>
    </row>
    <row r="5771" spans="80:80" x14ac:dyDescent="0.35">
      <c r="CB5771" s="27"/>
    </row>
    <row r="5772" spans="80:80" x14ac:dyDescent="0.35">
      <c r="CB5772" s="27"/>
    </row>
    <row r="5773" spans="80:80" x14ac:dyDescent="0.35">
      <c r="CB5773" s="27"/>
    </row>
    <row r="5774" spans="80:80" x14ac:dyDescent="0.35">
      <c r="CB5774" s="27"/>
    </row>
    <row r="5775" spans="80:80" x14ac:dyDescent="0.35">
      <c r="CB5775" s="27"/>
    </row>
    <row r="5776" spans="80:80" x14ac:dyDescent="0.35">
      <c r="CB5776" s="27"/>
    </row>
    <row r="5777" spans="80:80" x14ac:dyDescent="0.35">
      <c r="CB5777" s="27"/>
    </row>
    <row r="5778" spans="80:80" x14ac:dyDescent="0.35">
      <c r="CB5778" s="27"/>
    </row>
    <row r="5779" spans="80:80" x14ac:dyDescent="0.35">
      <c r="CB5779" s="27"/>
    </row>
    <row r="5780" spans="80:80" x14ac:dyDescent="0.35">
      <c r="CB5780" s="27"/>
    </row>
    <row r="5781" spans="80:80" x14ac:dyDescent="0.35">
      <c r="CB5781" s="27"/>
    </row>
    <row r="5782" spans="80:80" x14ac:dyDescent="0.35">
      <c r="CB5782" s="27"/>
    </row>
    <row r="5783" spans="80:80" x14ac:dyDescent="0.35">
      <c r="CB5783" s="27"/>
    </row>
    <row r="5784" spans="80:80" x14ac:dyDescent="0.35">
      <c r="CB5784" s="27"/>
    </row>
    <row r="5785" spans="80:80" x14ac:dyDescent="0.35">
      <c r="CB5785" s="27"/>
    </row>
    <row r="5786" spans="80:80" x14ac:dyDescent="0.35">
      <c r="CB5786" s="27"/>
    </row>
    <row r="5787" spans="80:80" x14ac:dyDescent="0.35">
      <c r="CB5787" s="27"/>
    </row>
    <row r="5788" spans="80:80" x14ac:dyDescent="0.35">
      <c r="CB5788" s="27"/>
    </row>
    <row r="5789" spans="80:80" x14ac:dyDescent="0.35">
      <c r="CB5789" s="27"/>
    </row>
    <row r="5790" spans="80:80" x14ac:dyDescent="0.35">
      <c r="CB5790" s="27"/>
    </row>
    <row r="5791" spans="80:80" x14ac:dyDescent="0.35">
      <c r="CB5791" s="27"/>
    </row>
    <row r="5792" spans="80:80" x14ac:dyDescent="0.35">
      <c r="CB5792" s="27"/>
    </row>
    <row r="5793" spans="80:80" x14ac:dyDescent="0.35">
      <c r="CB5793" s="27"/>
    </row>
    <row r="5794" spans="80:80" x14ac:dyDescent="0.35">
      <c r="CB5794" s="27"/>
    </row>
    <row r="5795" spans="80:80" x14ac:dyDescent="0.35">
      <c r="CB5795" s="27"/>
    </row>
    <row r="5796" spans="80:80" x14ac:dyDescent="0.35">
      <c r="CB5796" s="27"/>
    </row>
    <row r="5797" spans="80:80" x14ac:dyDescent="0.35">
      <c r="CB5797" s="27"/>
    </row>
    <row r="5798" spans="80:80" x14ac:dyDescent="0.35">
      <c r="CB5798" s="27"/>
    </row>
    <row r="5799" spans="80:80" x14ac:dyDescent="0.35">
      <c r="CB5799" s="27"/>
    </row>
    <row r="5800" spans="80:80" x14ac:dyDescent="0.35">
      <c r="CB5800" s="27"/>
    </row>
    <row r="5801" spans="80:80" x14ac:dyDescent="0.35">
      <c r="CB5801" s="27"/>
    </row>
    <row r="5802" spans="80:80" x14ac:dyDescent="0.35">
      <c r="CB5802" s="27"/>
    </row>
    <row r="5803" spans="80:80" x14ac:dyDescent="0.35">
      <c r="CB5803" s="27"/>
    </row>
    <row r="5804" spans="80:80" x14ac:dyDescent="0.35">
      <c r="CB5804" s="27"/>
    </row>
    <row r="5805" spans="80:80" x14ac:dyDescent="0.35">
      <c r="CB5805" s="27"/>
    </row>
    <row r="5806" spans="80:80" x14ac:dyDescent="0.35">
      <c r="CB5806" s="27"/>
    </row>
    <row r="5807" spans="80:80" x14ac:dyDescent="0.35">
      <c r="CB5807" s="27"/>
    </row>
    <row r="5808" spans="80:80" x14ac:dyDescent="0.35">
      <c r="CB5808" s="27"/>
    </row>
    <row r="5809" spans="80:80" x14ac:dyDescent="0.35">
      <c r="CB5809" s="27"/>
    </row>
    <row r="5810" spans="80:80" x14ac:dyDescent="0.35">
      <c r="CB5810" s="27"/>
    </row>
    <row r="5811" spans="80:80" x14ac:dyDescent="0.35">
      <c r="CB5811" s="27"/>
    </row>
    <row r="5812" spans="80:80" x14ac:dyDescent="0.35">
      <c r="CB5812" s="27"/>
    </row>
    <row r="5813" spans="80:80" x14ac:dyDescent="0.35">
      <c r="CB5813" s="27"/>
    </row>
    <row r="5814" spans="80:80" x14ac:dyDescent="0.35">
      <c r="CB5814" s="27"/>
    </row>
    <row r="5815" spans="80:80" x14ac:dyDescent="0.35">
      <c r="CB5815" s="27"/>
    </row>
    <row r="5816" spans="80:80" x14ac:dyDescent="0.35">
      <c r="CB5816" s="27"/>
    </row>
    <row r="5817" spans="80:80" x14ac:dyDescent="0.35">
      <c r="CB5817" s="27"/>
    </row>
    <row r="5818" spans="80:80" x14ac:dyDescent="0.35">
      <c r="CB5818" s="27"/>
    </row>
    <row r="5819" spans="80:80" x14ac:dyDescent="0.35">
      <c r="CB5819" s="27"/>
    </row>
    <row r="5820" spans="80:80" x14ac:dyDescent="0.35">
      <c r="CB5820" s="27"/>
    </row>
    <row r="5821" spans="80:80" x14ac:dyDescent="0.35">
      <c r="CB5821" s="27"/>
    </row>
    <row r="5822" spans="80:80" x14ac:dyDescent="0.35">
      <c r="CB5822" s="27"/>
    </row>
    <row r="5823" spans="80:80" x14ac:dyDescent="0.35">
      <c r="CB5823" s="27"/>
    </row>
    <row r="5824" spans="80:80" x14ac:dyDescent="0.35">
      <c r="CB5824" s="27"/>
    </row>
    <row r="5825" spans="80:80" x14ac:dyDescent="0.35">
      <c r="CB5825" s="27"/>
    </row>
    <row r="5826" spans="80:80" x14ac:dyDescent="0.35">
      <c r="CB5826" s="27"/>
    </row>
    <row r="5827" spans="80:80" x14ac:dyDescent="0.35">
      <c r="CB5827" s="27"/>
    </row>
    <row r="5828" spans="80:80" x14ac:dyDescent="0.35">
      <c r="CB5828" s="27"/>
    </row>
    <row r="5829" spans="80:80" x14ac:dyDescent="0.35">
      <c r="CB5829" s="27"/>
    </row>
    <row r="5830" spans="80:80" x14ac:dyDescent="0.35">
      <c r="CB5830" s="27"/>
    </row>
    <row r="5831" spans="80:80" x14ac:dyDescent="0.35">
      <c r="CB5831" s="27"/>
    </row>
    <row r="5832" spans="80:80" x14ac:dyDescent="0.35">
      <c r="CB5832" s="27"/>
    </row>
    <row r="5833" spans="80:80" x14ac:dyDescent="0.35">
      <c r="CB5833" s="27"/>
    </row>
    <row r="5834" spans="80:80" x14ac:dyDescent="0.35">
      <c r="CB5834" s="27"/>
    </row>
    <row r="5835" spans="80:80" x14ac:dyDescent="0.35">
      <c r="CB5835" s="27"/>
    </row>
    <row r="5836" spans="80:80" x14ac:dyDescent="0.35">
      <c r="CB5836" s="27"/>
    </row>
    <row r="5837" spans="80:80" x14ac:dyDescent="0.35">
      <c r="CB5837" s="27"/>
    </row>
    <row r="5838" spans="80:80" x14ac:dyDescent="0.35">
      <c r="CB5838" s="27"/>
    </row>
    <row r="5839" spans="80:80" x14ac:dyDescent="0.35">
      <c r="CB5839" s="27"/>
    </row>
    <row r="5840" spans="80:80" x14ac:dyDescent="0.35">
      <c r="CB5840" s="27"/>
    </row>
    <row r="5841" spans="80:80" x14ac:dyDescent="0.35">
      <c r="CB5841" s="27"/>
    </row>
    <row r="5842" spans="80:80" x14ac:dyDescent="0.35">
      <c r="CB5842" s="27"/>
    </row>
    <row r="5843" spans="80:80" x14ac:dyDescent="0.35">
      <c r="CB5843" s="27"/>
    </row>
    <row r="5844" spans="80:80" x14ac:dyDescent="0.35">
      <c r="CB5844" s="27"/>
    </row>
    <row r="5845" spans="80:80" x14ac:dyDescent="0.35">
      <c r="CB5845" s="27"/>
    </row>
    <row r="5846" spans="80:80" x14ac:dyDescent="0.35">
      <c r="CB5846" s="27"/>
    </row>
    <row r="5847" spans="80:80" x14ac:dyDescent="0.35">
      <c r="CB5847" s="27"/>
    </row>
    <row r="5848" spans="80:80" x14ac:dyDescent="0.35">
      <c r="CB5848" s="27"/>
    </row>
    <row r="5849" spans="80:80" x14ac:dyDescent="0.35">
      <c r="CB5849" s="27"/>
    </row>
    <row r="5850" spans="80:80" x14ac:dyDescent="0.35">
      <c r="CB5850" s="27"/>
    </row>
    <row r="5851" spans="80:80" x14ac:dyDescent="0.35">
      <c r="CB5851" s="27"/>
    </row>
    <row r="5852" spans="80:80" x14ac:dyDescent="0.35">
      <c r="CB5852" s="27"/>
    </row>
    <row r="5853" spans="80:80" x14ac:dyDescent="0.35">
      <c r="CB5853" s="27"/>
    </row>
    <row r="5854" spans="80:80" x14ac:dyDescent="0.35">
      <c r="CB5854" s="27"/>
    </row>
    <row r="5855" spans="80:80" x14ac:dyDescent="0.35">
      <c r="CB5855" s="27"/>
    </row>
    <row r="5856" spans="80:80" x14ac:dyDescent="0.35">
      <c r="CB5856" s="27"/>
    </row>
    <row r="5857" spans="80:80" x14ac:dyDescent="0.35">
      <c r="CB5857" s="27"/>
    </row>
    <row r="5858" spans="80:80" x14ac:dyDescent="0.35">
      <c r="CB5858" s="27"/>
    </row>
    <row r="5859" spans="80:80" x14ac:dyDescent="0.35">
      <c r="CB5859" s="27"/>
    </row>
    <row r="5860" spans="80:80" x14ac:dyDescent="0.35">
      <c r="CB5860" s="27"/>
    </row>
    <row r="5861" spans="80:80" x14ac:dyDescent="0.35">
      <c r="CB5861" s="27"/>
    </row>
    <row r="5862" spans="80:80" x14ac:dyDescent="0.35">
      <c r="CB5862" s="27"/>
    </row>
    <row r="5863" spans="80:80" x14ac:dyDescent="0.35">
      <c r="CB5863" s="27"/>
    </row>
    <row r="5864" spans="80:80" x14ac:dyDescent="0.35">
      <c r="CB5864" s="27"/>
    </row>
    <row r="5865" spans="80:80" x14ac:dyDescent="0.35">
      <c r="CB5865" s="27"/>
    </row>
    <row r="5866" spans="80:80" x14ac:dyDescent="0.35">
      <c r="CB5866" s="27"/>
    </row>
    <row r="5867" spans="80:80" x14ac:dyDescent="0.35">
      <c r="CB5867" s="27"/>
    </row>
    <row r="5868" spans="80:80" x14ac:dyDescent="0.35">
      <c r="CB5868" s="27"/>
    </row>
    <row r="5869" spans="80:80" x14ac:dyDescent="0.35">
      <c r="CB5869" s="27"/>
    </row>
    <row r="5870" spans="80:80" x14ac:dyDescent="0.35">
      <c r="CB5870" s="27"/>
    </row>
    <row r="5871" spans="80:80" x14ac:dyDescent="0.35">
      <c r="CB5871" s="27"/>
    </row>
    <row r="5872" spans="80:80" x14ac:dyDescent="0.35">
      <c r="CB5872" s="27"/>
    </row>
    <row r="5873" spans="80:80" x14ac:dyDescent="0.35">
      <c r="CB5873" s="27"/>
    </row>
    <row r="5874" spans="80:80" x14ac:dyDescent="0.35">
      <c r="CB5874" s="27"/>
    </row>
    <row r="5875" spans="80:80" x14ac:dyDescent="0.35">
      <c r="CB5875" s="27"/>
    </row>
    <row r="5876" spans="80:80" x14ac:dyDescent="0.35">
      <c r="CB5876" s="27"/>
    </row>
    <row r="5877" spans="80:80" x14ac:dyDescent="0.35">
      <c r="CB5877" s="27"/>
    </row>
    <row r="5878" spans="80:80" x14ac:dyDescent="0.35">
      <c r="CB5878" s="27"/>
    </row>
    <row r="5879" spans="80:80" x14ac:dyDescent="0.35">
      <c r="CB5879" s="27"/>
    </row>
    <row r="5880" spans="80:80" x14ac:dyDescent="0.35">
      <c r="CB5880" s="27"/>
    </row>
    <row r="5881" spans="80:80" x14ac:dyDescent="0.35">
      <c r="CB5881" s="27"/>
    </row>
    <row r="5882" spans="80:80" x14ac:dyDescent="0.35">
      <c r="CB5882" s="27"/>
    </row>
    <row r="5883" spans="80:80" x14ac:dyDescent="0.35">
      <c r="CB5883" s="27"/>
    </row>
    <row r="5884" spans="80:80" x14ac:dyDescent="0.35">
      <c r="CB5884" s="27"/>
    </row>
    <row r="5885" spans="80:80" x14ac:dyDescent="0.35">
      <c r="CB5885" s="27"/>
    </row>
    <row r="5886" spans="80:80" x14ac:dyDescent="0.35">
      <c r="CB5886" s="27"/>
    </row>
    <row r="5887" spans="80:80" x14ac:dyDescent="0.35">
      <c r="CB5887" s="27"/>
    </row>
    <row r="5888" spans="80:80" x14ac:dyDescent="0.35">
      <c r="CB5888" s="27"/>
    </row>
    <row r="5889" spans="80:80" x14ac:dyDescent="0.35">
      <c r="CB5889" s="27"/>
    </row>
    <row r="5890" spans="80:80" x14ac:dyDescent="0.35">
      <c r="CB5890" s="27"/>
    </row>
    <row r="5891" spans="80:80" x14ac:dyDescent="0.35">
      <c r="CB5891" s="27"/>
    </row>
    <row r="5892" spans="80:80" x14ac:dyDescent="0.35">
      <c r="CB5892" s="27"/>
    </row>
    <row r="5893" spans="80:80" x14ac:dyDescent="0.35">
      <c r="CB5893" s="27"/>
    </row>
    <row r="5894" spans="80:80" x14ac:dyDescent="0.35">
      <c r="CB5894" s="27"/>
    </row>
    <row r="5895" spans="80:80" x14ac:dyDescent="0.35">
      <c r="CB5895" s="27"/>
    </row>
    <row r="5896" spans="80:80" x14ac:dyDescent="0.35">
      <c r="CB5896" s="27"/>
    </row>
    <row r="5897" spans="80:80" x14ac:dyDescent="0.35">
      <c r="CB5897" s="27"/>
    </row>
    <row r="5898" spans="80:80" x14ac:dyDescent="0.35">
      <c r="CB5898" s="27"/>
    </row>
    <row r="5899" spans="80:80" x14ac:dyDescent="0.35">
      <c r="CB5899" s="27"/>
    </row>
    <row r="5900" spans="80:80" x14ac:dyDescent="0.35">
      <c r="CB5900" s="27"/>
    </row>
    <row r="5901" spans="80:80" x14ac:dyDescent="0.35">
      <c r="CB5901" s="27"/>
    </row>
    <row r="5902" spans="80:80" x14ac:dyDescent="0.35">
      <c r="CB5902" s="27"/>
    </row>
    <row r="5903" spans="80:80" x14ac:dyDescent="0.35">
      <c r="CB5903" s="27"/>
    </row>
    <row r="5904" spans="80:80" x14ac:dyDescent="0.35">
      <c r="CB5904" s="27"/>
    </row>
    <row r="5905" spans="80:80" x14ac:dyDescent="0.35">
      <c r="CB5905" s="27"/>
    </row>
    <row r="5906" spans="80:80" x14ac:dyDescent="0.35">
      <c r="CB5906" s="27"/>
    </row>
    <row r="5907" spans="80:80" x14ac:dyDescent="0.35">
      <c r="CB5907" s="27"/>
    </row>
    <row r="5908" spans="80:80" x14ac:dyDescent="0.35">
      <c r="CB5908" s="27"/>
    </row>
    <row r="5909" spans="80:80" x14ac:dyDescent="0.35">
      <c r="CB5909" s="27"/>
    </row>
    <row r="5910" spans="80:80" x14ac:dyDescent="0.35">
      <c r="CB5910" s="27"/>
    </row>
    <row r="5911" spans="80:80" x14ac:dyDescent="0.35">
      <c r="CB5911" s="27"/>
    </row>
    <row r="5912" spans="80:80" x14ac:dyDescent="0.35">
      <c r="CB5912" s="27"/>
    </row>
    <row r="5913" spans="80:80" x14ac:dyDescent="0.35">
      <c r="CB5913" s="27"/>
    </row>
    <row r="5914" spans="80:80" x14ac:dyDescent="0.35">
      <c r="CB5914" s="27"/>
    </row>
    <row r="5915" spans="80:80" x14ac:dyDescent="0.35">
      <c r="CB5915" s="27"/>
    </row>
    <row r="5916" spans="80:80" x14ac:dyDescent="0.35">
      <c r="CB5916" s="27"/>
    </row>
    <row r="5917" spans="80:80" x14ac:dyDescent="0.35">
      <c r="CB5917" s="27"/>
    </row>
    <row r="5918" spans="80:80" x14ac:dyDescent="0.35">
      <c r="CB5918" s="27"/>
    </row>
    <row r="5919" spans="80:80" x14ac:dyDescent="0.35">
      <c r="CB5919" s="27"/>
    </row>
    <row r="5920" spans="80:80" x14ac:dyDescent="0.35">
      <c r="CB5920" s="27"/>
    </row>
    <row r="5921" spans="80:80" x14ac:dyDescent="0.35">
      <c r="CB5921" s="27"/>
    </row>
    <row r="5922" spans="80:80" x14ac:dyDescent="0.35">
      <c r="CB5922" s="27"/>
    </row>
    <row r="5923" spans="80:80" x14ac:dyDescent="0.35">
      <c r="CB5923" s="27"/>
    </row>
    <row r="5924" spans="80:80" x14ac:dyDescent="0.35">
      <c r="CB5924" s="27"/>
    </row>
    <row r="5925" spans="80:80" x14ac:dyDescent="0.35">
      <c r="CB5925" s="27"/>
    </row>
    <row r="5926" spans="80:80" x14ac:dyDescent="0.35">
      <c r="CB5926" s="27"/>
    </row>
    <row r="5927" spans="80:80" x14ac:dyDescent="0.35">
      <c r="CB5927" s="27"/>
    </row>
    <row r="5928" spans="80:80" x14ac:dyDescent="0.35">
      <c r="CB5928" s="27"/>
    </row>
    <row r="5929" spans="80:80" x14ac:dyDescent="0.35">
      <c r="CB5929" s="27"/>
    </row>
    <row r="5930" spans="80:80" x14ac:dyDescent="0.35">
      <c r="CB5930" s="27"/>
    </row>
    <row r="5931" spans="80:80" x14ac:dyDescent="0.35">
      <c r="CB5931" s="27"/>
    </row>
    <row r="5932" spans="80:80" x14ac:dyDescent="0.35">
      <c r="CB5932" s="27"/>
    </row>
    <row r="5933" spans="80:80" x14ac:dyDescent="0.35">
      <c r="CB5933" s="27"/>
    </row>
    <row r="5934" spans="80:80" x14ac:dyDescent="0.35">
      <c r="CB5934" s="27"/>
    </row>
    <row r="5935" spans="80:80" x14ac:dyDescent="0.35">
      <c r="CB5935" s="27"/>
    </row>
    <row r="5936" spans="80:80" x14ac:dyDescent="0.35">
      <c r="CB5936" s="27"/>
    </row>
    <row r="5937" spans="80:80" x14ac:dyDescent="0.35">
      <c r="CB5937" s="27"/>
    </row>
    <row r="5938" spans="80:80" x14ac:dyDescent="0.35">
      <c r="CB5938" s="27"/>
    </row>
    <row r="5939" spans="80:80" x14ac:dyDescent="0.35">
      <c r="CB5939" s="27"/>
    </row>
    <row r="5940" spans="80:80" x14ac:dyDescent="0.35">
      <c r="CB5940" s="27"/>
    </row>
    <row r="5941" spans="80:80" x14ac:dyDescent="0.35">
      <c r="CB5941" s="27"/>
    </row>
    <row r="5942" spans="80:80" x14ac:dyDescent="0.35">
      <c r="CB5942" s="27"/>
    </row>
    <row r="5943" spans="80:80" x14ac:dyDescent="0.35">
      <c r="CB5943" s="27"/>
    </row>
    <row r="5944" spans="80:80" x14ac:dyDescent="0.35">
      <c r="CB5944" s="27"/>
    </row>
    <row r="5945" spans="80:80" x14ac:dyDescent="0.35">
      <c r="CB5945" s="27"/>
    </row>
    <row r="5946" spans="80:80" x14ac:dyDescent="0.35">
      <c r="CB5946" s="27"/>
    </row>
    <row r="5947" spans="80:80" x14ac:dyDescent="0.35">
      <c r="CB5947" s="27"/>
    </row>
    <row r="5948" spans="80:80" x14ac:dyDescent="0.35">
      <c r="CB5948" s="27"/>
    </row>
    <row r="5949" spans="80:80" x14ac:dyDescent="0.35">
      <c r="CB5949" s="27"/>
    </row>
    <row r="5950" spans="80:80" x14ac:dyDescent="0.35">
      <c r="CB5950" s="27"/>
    </row>
    <row r="5951" spans="80:80" x14ac:dyDescent="0.35">
      <c r="CB5951" s="27"/>
    </row>
    <row r="5952" spans="80:80" x14ac:dyDescent="0.35">
      <c r="CB5952" s="27"/>
    </row>
    <row r="5953" spans="80:80" x14ac:dyDescent="0.35">
      <c r="CB5953" s="27"/>
    </row>
    <row r="5954" spans="80:80" x14ac:dyDescent="0.35">
      <c r="CB5954" s="27"/>
    </row>
    <row r="5955" spans="80:80" x14ac:dyDescent="0.35">
      <c r="CB5955" s="27"/>
    </row>
    <row r="5956" spans="80:80" x14ac:dyDescent="0.35">
      <c r="CB5956" s="27"/>
    </row>
    <row r="5957" spans="80:80" x14ac:dyDescent="0.35">
      <c r="CB5957" s="27"/>
    </row>
    <row r="5958" spans="80:80" x14ac:dyDescent="0.35">
      <c r="CB5958" s="27"/>
    </row>
    <row r="5959" spans="80:80" x14ac:dyDescent="0.35">
      <c r="CB5959" s="27"/>
    </row>
    <row r="5960" spans="80:80" x14ac:dyDescent="0.35">
      <c r="CB5960" s="27"/>
    </row>
    <row r="5961" spans="80:80" x14ac:dyDescent="0.35">
      <c r="CB5961" s="27"/>
    </row>
    <row r="5962" spans="80:80" x14ac:dyDescent="0.35">
      <c r="CB5962" s="27"/>
    </row>
    <row r="5963" spans="80:80" x14ac:dyDescent="0.35">
      <c r="CB5963" s="27"/>
    </row>
    <row r="5964" spans="80:80" x14ac:dyDescent="0.35">
      <c r="CB5964" s="27"/>
    </row>
    <row r="5965" spans="80:80" x14ac:dyDescent="0.35">
      <c r="CB5965" s="27"/>
    </row>
    <row r="5966" spans="80:80" x14ac:dyDescent="0.35">
      <c r="CB5966" s="27"/>
    </row>
    <row r="5967" spans="80:80" x14ac:dyDescent="0.35">
      <c r="CB5967" s="27"/>
    </row>
    <row r="5968" spans="80:80" x14ac:dyDescent="0.35">
      <c r="CB5968" s="27"/>
    </row>
    <row r="5969" spans="80:80" x14ac:dyDescent="0.35">
      <c r="CB5969" s="27"/>
    </row>
    <row r="5970" spans="80:80" x14ac:dyDescent="0.35">
      <c r="CB5970" s="27"/>
    </row>
    <row r="5971" spans="80:80" x14ac:dyDescent="0.35">
      <c r="CB5971" s="27"/>
    </row>
    <row r="5972" spans="80:80" x14ac:dyDescent="0.35">
      <c r="CB5972" s="27"/>
    </row>
    <row r="5973" spans="80:80" x14ac:dyDescent="0.35">
      <c r="CB5973" s="27"/>
    </row>
    <row r="5974" spans="80:80" x14ac:dyDescent="0.35">
      <c r="CB5974" s="27"/>
    </row>
    <row r="5975" spans="80:80" x14ac:dyDescent="0.35">
      <c r="CB5975" s="27"/>
    </row>
    <row r="5976" spans="80:80" x14ac:dyDescent="0.35">
      <c r="CB5976" s="27"/>
    </row>
    <row r="5977" spans="80:80" x14ac:dyDescent="0.35">
      <c r="CB5977" s="27"/>
    </row>
    <row r="5978" spans="80:80" x14ac:dyDescent="0.35">
      <c r="CB5978" s="27"/>
    </row>
    <row r="5979" spans="80:80" x14ac:dyDescent="0.35">
      <c r="CB5979" s="27"/>
    </row>
    <row r="5980" spans="80:80" x14ac:dyDescent="0.35">
      <c r="CB5980" s="27"/>
    </row>
    <row r="5981" spans="80:80" x14ac:dyDescent="0.35">
      <c r="CB5981" s="27"/>
    </row>
    <row r="5982" spans="80:80" x14ac:dyDescent="0.35">
      <c r="CB5982" s="27"/>
    </row>
    <row r="5983" spans="80:80" x14ac:dyDescent="0.35">
      <c r="CB5983" s="27"/>
    </row>
    <row r="5984" spans="80:80" x14ac:dyDescent="0.35">
      <c r="CB5984" s="27"/>
    </row>
    <row r="5985" spans="80:80" x14ac:dyDescent="0.35">
      <c r="CB5985" s="27"/>
    </row>
    <row r="5986" spans="80:80" x14ac:dyDescent="0.35">
      <c r="CB5986" s="27"/>
    </row>
    <row r="5987" spans="80:80" x14ac:dyDescent="0.35">
      <c r="CB5987" s="27"/>
    </row>
    <row r="5988" spans="80:80" x14ac:dyDescent="0.35">
      <c r="CB5988" s="27"/>
    </row>
    <row r="5989" spans="80:80" x14ac:dyDescent="0.35">
      <c r="CB5989" s="27"/>
    </row>
    <row r="5990" spans="80:80" x14ac:dyDescent="0.35">
      <c r="CB5990" s="27"/>
    </row>
    <row r="5991" spans="80:80" x14ac:dyDescent="0.35">
      <c r="CB5991" s="27"/>
    </row>
    <row r="5992" spans="80:80" x14ac:dyDescent="0.35">
      <c r="CB5992" s="27"/>
    </row>
    <row r="5993" spans="80:80" x14ac:dyDescent="0.35">
      <c r="CB5993" s="27"/>
    </row>
    <row r="5994" spans="80:80" x14ac:dyDescent="0.35">
      <c r="CB5994" s="27"/>
    </row>
    <row r="5995" spans="80:80" x14ac:dyDescent="0.35">
      <c r="CB5995" s="27"/>
    </row>
    <row r="5996" spans="80:80" x14ac:dyDescent="0.35">
      <c r="CB5996" s="27"/>
    </row>
    <row r="5997" spans="80:80" x14ac:dyDescent="0.35">
      <c r="CB5997" s="27"/>
    </row>
    <row r="5998" spans="80:80" x14ac:dyDescent="0.35">
      <c r="CB5998" s="27"/>
    </row>
    <row r="5999" spans="80:80" x14ac:dyDescent="0.35">
      <c r="CB5999" s="27"/>
    </row>
    <row r="6000" spans="80:80" x14ac:dyDescent="0.35">
      <c r="CB6000" s="27"/>
    </row>
    <row r="6001" spans="80:80" x14ac:dyDescent="0.35">
      <c r="CB6001" s="27"/>
    </row>
    <row r="6002" spans="80:80" x14ac:dyDescent="0.35">
      <c r="CB6002" s="27"/>
    </row>
    <row r="6003" spans="80:80" x14ac:dyDescent="0.35">
      <c r="CB6003" s="27"/>
    </row>
    <row r="6004" spans="80:80" x14ac:dyDescent="0.35">
      <c r="CB6004" s="27"/>
    </row>
    <row r="6005" spans="80:80" x14ac:dyDescent="0.35">
      <c r="CB6005" s="27"/>
    </row>
    <row r="6006" spans="80:80" x14ac:dyDescent="0.35">
      <c r="CB6006" s="27"/>
    </row>
    <row r="6007" spans="80:80" x14ac:dyDescent="0.35">
      <c r="CB6007" s="27"/>
    </row>
    <row r="6008" spans="80:80" x14ac:dyDescent="0.35">
      <c r="CB6008" s="27"/>
    </row>
    <row r="6009" spans="80:80" x14ac:dyDescent="0.35">
      <c r="CB6009" s="27"/>
    </row>
    <row r="6010" spans="80:80" x14ac:dyDescent="0.35">
      <c r="CB6010" s="27"/>
    </row>
    <row r="6011" spans="80:80" x14ac:dyDescent="0.35">
      <c r="CB6011" s="27"/>
    </row>
    <row r="6012" spans="80:80" x14ac:dyDescent="0.35">
      <c r="CB6012" s="27"/>
    </row>
    <row r="6013" spans="80:80" x14ac:dyDescent="0.35">
      <c r="CB6013" s="27"/>
    </row>
    <row r="6014" spans="80:80" x14ac:dyDescent="0.35">
      <c r="CB6014" s="27"/>
    </row>
    <row r="6015" spans="80:80" x14ac:dyDescent="0.35">
      <c r="CB6015" s="27"/>
    </row>
    <row r="6016" spans="80:80" x14ac:dyDescent="0.35">
      <c r="CB6016" s="27"/>
    </row>
    <row r="6017" spans="80:80" x14ac:dyDescent="0.35">
      <c r="CB6017" s="27"/>
    </row>
    <row r="6018" spans="80:80" x14ac:dyDescent="0.35">
      <c r="CB6018" s="27"/>
    </row>
    <row r="6019" spans="80:80" x14ac:dyDescent="0.35">
      <c r="CB6019" s="27"/>
    </row>
    <row r="6020" spans="80:80" x14ac:dyDescent="0.35">
      <c r="CB6020" s="27"/>
    </row>
    <row r="6021" spans="80:80" x14ac:dyDescent="0.35">
      <c r="CB6021" s="27"/>
    </row>
    <row r="6022" spans="80:80" x14ac:dyDescent="0.35">
      <c r="CB6022" s="27"/>
    </row>
    <row r="6023" spans="80:80" x14ac:dyDescent="0.35">
      <c r="CB6023" s="27"/>
    </row>
    <row r="6024" spans="80:80" x14ac:dyDescent="0.35">
      <c r="CB6024" s="27"/>
    </row>
    <row r="6025" spans="80:80" x14ac:dyDescent="0.35">
      <c r="CB6025" s="27"/>
    </row>
    <row r="6026" spans="80:80" x14ac:dyDescent="0.35">
      <c r="CB6026" s="27"/>
    </row>
    <row r="6027" spans="80:80" x14ac:dyDescent="0.35">
      <c r="CB6027" s="27"/>
    </row>
    <row r="6028" spans="80:80" x14ac:dyDescent="0.35">
      <c r="CB6028" s="27"/>
    </row>
    <row r="6029" spans="80:80" x14ac:dyDescent="0.35">
      <c r="CB6029" s="27"/>
    </row>
    <row r="6030" spans="80:80" x14ac:dyDescent="0.35">
      <c r="CB6030" s="27"/>
    </row>
    <row r="6031" spans="80:80" x14ac:dyDescent="0.35">
      <c r="CB6031" s="27"/>
    </row>
    <row r="6032" spans="80:80" x14ac:dyDescent="0.35">
      <c r="CB6032" s="27"/>
    </row>
    <row r="6033" spans="80:80" x14ac:dyDescent="0.35">
      <c r="CB6033" s="27"/>
    </row>
    <row r="6034" spans="80:80" x14ac:dyDescent="0.35">
      <c r="CB6034" s="27"/>
    </row>
    <row r="6035" spans="80:80" x14ac:dyDescent="0.35">
      <c r="CB6035" s="27"/>
    </row>
    <row r="6036" spans="80:80" x14ac:dyDescent="0.35">
      <c r="CB6036" s="27"/>
    </row>
    <row r="6037" spans="80:80" x14ac:dyDescent="0.35">
      <c r="CB6037" s="27"/>
    </row>
    <row r="6038" spans="80:80" x14ac:dyDescent="0.35">
      <c r="CB6038" s="27"/>
    </row>
    <row r="6039" spans="80:80" x14ac:dyDescent="0.35">
      <c r="CB6039" s="27"/>
    </row>
    <row r="6040" spans="80:80" x14ac:dyDescent="0.35">
      <c r="CB6040" s="27"/>
    </row>
    <row r="6041" spans="80:80" x14ac:dyDescent="0.35">
      <c r="CB6041" s="27"/>
    </row>
    <row r="6042" spans="80:80" x14ac:dyDescent="0.35">
      <c r="CB6042" s="27"/>
    </row>
    <row r="6043" spans="80:80" x14ac:dyDescent="0.35">
      <c r="CB6043" s="27"/>
    </row>
    <row r="6044" spans="80:80" x14ac:dyDescent="0.35">
      <c r="CB6044" s="27"/>
    </row>
    <row r="6045" spans="80:80" x14ac:dyDescent="0.35">
      <c r="CB6045" s="27"/>
    </row>
    <row r="6046" spans="80:80" x14ac:dyDescent="0.35">
      <c r="CB6046" s="27"/>
    </row>
    <row r="6047" spans="80:80" x14ac:dyDescent="0.35">
      <c r="CB6047" s="27"/>
    </row>
    <row r="6048" spans="80:80" x14ac:dyDescent="0.35">
      <c r="CB6048" s="27"/>
    </row>
    <row r="6049" spans="80:80" x14ac:dyDescent="0.35">
      <c r="CB6049" s="27"/>
    </row>
    <row r="6050" spans="80:80" x14ac:dyDescent="0.35">
      <c r="CB6050" s="27"/>
    </row>
    <row r="6051" spans="80:80" x14ac:dyDescent="0.35">
      <c r="CB6051" s="27"/>
    </row>
    <row r="6052" spans="80:80" x14ac:dyDescent="0.35">
      <c r="CB6052" s="27"/>
    </row>
    <row r="6053" spans="80:80" x14ac:dyDescent="0.35">
      <c r="CB6053" s="27"/>
    </row>
    <row r="6054" spans="80:80" x14ac:dyDescent="0.35">
      <c r="CB6054" s="27"/>
    </row>
    <row r="6055" spans="80:80" x14ac:dyDescent="0.35">
      <c r="CB6055" s="27"/>
    </row>
    <row r="6056" spans="80:80" x14ac:dyDescent="0.35">
      <c r="CB6056" s="27"/>
    </row>
    <row r="6057" spans="80:80" x14ac:dyDescent="0.35">
      <c r="CB6057" s="27"/>
    </row>
    <row r="6058" spans="80:80" x14ac:dyDescent="0.35">
      <c r="CB6058" s="27"/>
    </row>
    <row r="6059" spans="80:80" x14ac:dyDescent="0.35">
      <c r="CB6059" s="27"/>
    </row>
    <row r="6060" spans="80:80" x14ac:dyDescent="0.35">
      <c r="CB6060" s="27"/>
    </row>
    <row r="6061" spans="80:80" x14ac:dyDescent="0.35">
      <c r="CB6061" s="27"/>
    </row>
    <row r="6062" spans="80:80" x14ac:dyDescent="0.35">
      <c r="CB6062" s="27"/>
    </row>
    <row r="6063" spans="80:80" x14ac:dyDescent="0.35">
      <c r="CB6063" s="27"/>
    </row>
    <row r="6064" spans="80:80" x14ac:dyDescent="0.35">
      <c r="CB6064" s="27"/>
    </row>
    <row r="6065" spans="80:80" x14ac:dyDescent="0.35">
      <c r="CB6065" s="27"/>
    </row>
    <row r="6066" spans="80:80" x14ac:dyDescent="0.35">
      <c r="CB6066" s="27"/>
    </row>
    <row r="6067" spans="80:80" x14ac:dyDescent="0.35">
      <c r="CB6067" s="27"/>
    </row>
    <row r="6068" spans="80:80" x14ac:dyDescent="0.35">
      <c r="CB6068" s="27"/>
    </row>
    <row r="6069" spans="80:80" x14ac:dyDescent="0.35">
      <c r="CB6069" s="27"/>
    </row>
    <row r="6070" spans="80:80" x14ac:dyDescent="0.35">
      <c r="CB6070" s="27"/>
    </row>
    <row r="6071" spans="80:80" x14ac:dyDescent="0.35">
      <c r="CB6071" s="27"/>
    </row>
    <row r="6072" spans="80:80" x14ac:dyDescent="0.35">
      <c r="CB6072" s="27"/>
    </row>
    <row r="6073" spans="80:80" x14ac:dyDescent="0.35">
      <c r="CB6073" s="27"/>
    </row>
    <row r="6074" spans="80:80" x14ac:dyDescent="0.35">
      <c r="CB6074" s="27"/>
    </row>
    <row r="6075" spans="80:80" x14ac:dyDescent="0.35">
      <c r="CB6075" s="27"/>
    </row>
    <row r="6076" spans="80:80" x14ac:dyDescent="0.35">
      <c r="CB6076" s="27"/>
    </row>
    <row r="6077" spans="80:80" x14ac:dyDescent="0.35">
      <c r="CB6077" s="27"/>
    </row>
    <row r="6078" spans="80:80" x14ac:dyDescent="0.35">
      <c r="CB6078" s="27"/>
    </row>
    <row r="6079" spans="80:80" x14ac:dyDescent="0.35">
      <c r="CB6079" s="27"/>
    </row>
    <row r="6080" spans="80:80" x14ac:dyDescent="0.35">
      <c r="CB6080" s="27"/>
    </row>
    <row r="6081" spans="80:80" x14ac:dyDescent="0.35">
      <c r="CB6081" s="27"/>
    </row>
    <row r="6082" spans="80:80" x14ac:dyDescent="0.35">
      <c r="CB6082" s="27"/>
    </row>
    <row r="6083" spans="80:80" x14ac:dyDescent="0.35">
      <c r="CB6083" s="27"/>
    </row>
    <row r="6084" spans="80:80" x14ac:dyDescent="0.35">
      <c r="CB6084" s="27"/>
    </row>
    <row r="6085" spans="80:80" x14ac:dyDescent="0.35">
      <c r="CB6085" s="27"/>
    </row>
    <row r="6086" spans="80:80" x14ac:dyDescent="0.35">
      <c r="CB6086" s="27"/>
    </row>
    <row r="6087" spans="80:80" x14ac:dyDescent="0.35">
      <c r="CB6087" s="27"/>
    </row>
    <row r="6088" spans="80:80" x14ac:dyDescent="0.35">
      <c r="CB6088" s="27"/>
    </row>
    <row r="6089" spans="80:80" x14ac:dyDescent="0.35">
      <c r="CB6089" s="27"/>
    </row>
    <row r="6090" spans="80:80" x14ac:dyDescent="0.35">
      <c r="CB6090" s="27"/>
    </row>
    <row r="6091" spans="80:80" x14ac:dyDescent="0.35">
      <c r="CB6091" s="27"/>
    </row>
    <row r="6092" spans="80:80" x14ac:dyDescent="0.35">
      <c r="CB6092" s="27"/>
    </row>
    <row r="6093" spans="80:80" x14ac:dyDescent="0.35">
      <c r="CB6093" s="27"/>
    </row>
    <row r="6094" spans="80:80" x14ac:dyDescent="0.35">
      <c r="CB6094" s="27"/>
    </row>
    <row r="6095" spans="80:80" x14ac:dyDescent="0.35">
      <c r="CB6095" s="27"/>
    </row>
    <row r="6096" spans="80:80" x14ac:dyDescent="0.35">
      <c r="CB6096" s="27"/>
    </row>
    <row r="6097" spans="80:80" x14ac:dyDescent="0.35">
      <c r="CB6097" s="27"/>
    </row>
    <row r="6098" spans="80:80" x14ac:dyDescent="0.35">
      <c r="CB6098" s="27"/>
    </row>
    <row r="6099" spans="80:80" x14ac:dyDescent="0.35">
      <c r="CB6099" s="27"/>
    </row>
    <row r="6100" spans="80:80" x14ac:dyDescent="0.35">
      <c r="CB6100" s="27"/>
    </row>
    <row r="6101" spans="80:80" x14ac:dyDescent="0.35">
      <c r="CB6101" s="27"/>
    </row>
    <row r="6102" spans="80:80" x14ac:dyDescent="0.35">
      <c r="CB6102" s="27"/>
    </row>
    <row r="6103" spans="80:80" x14ac:dyDescent="0.35">
      <c r="CB6103" s="27"/>
    </row>
    <row r="6104" spans="80:80" x14ac:dyDescent="0.35">
      <c r="CB6104" s="27"/>
    </row>
    <row r="6105" spans="80:80" x14ac:dyDescent="0.35">
      <c r="CB6105" s="27"/>
    </row>
    <row r="6106" spans="80:80" x14ac:dyDescent="0.35">
      <c r="CB6106" s="27"/>
    </row>
    <row r="6107" spans="80:80" x14ac:dyDescent="0.35">
      <c r="CB6107" s="27"/>
    </row>
    <row r="6108" spans="80:80" x14ac:dyDescent="0.35">
      <c r="CB6108" s="27"/>
    </row>
    <row r="6109" spans="80:80" x14ac:dyDescent="0.35">
      <c r="CB6109" s="27"/>
    </row>
    <row r="6110" spans="80:80" x14ac:dyDescent="0.35">
      <c r="CB6110" s="27"/>
    </row>
    <row r="6111" spans="80:80" x14ac:dyDescent="0.35">
      <c r="CB6111" s="27"/>
    </row>
    <row r="6112" spans="80:80" x14ac:dyDescent="0.35">
      <c r="CB6112" s="27"/>
    </row>
    <row r="6113" spans="80:80" x14ac:dyDescent="0.35">
      <c r="CB6113" s="27"/>
    </row>
    <row r="6114" spans="80:80" x14ac:dyDescent="0.35">
      <c r="CB6114" s="27"/>
    </row>
    <row r="6115" spans="80:80" x14ac:dyDescent="0.35">
      <c r="CB6115" s="27"/>
    </row>
    <row r="6116" spans="80:80" x14ac:dyDescent="0.35">
      <c r="CB6116" s="27"/>
    </row>
    <row r="6117" spans="80:80" x14ac:dyDescent="0.35">
      <c r="CB6117" s="27"/>
    </row>
    <row r="6118" spans="80:80" x14ac:dyDescent="0.35">
      <c r="CB6118" s="27"/>
    </row>
    <row r="6119" spans="80:80" x14ac:dyDescent="0.35">
      <c r="CB6119" s="27"/>
    </row>
    <row r="6120" spans="80:80" x14ac:dyDescent="0.35">
      <c r="CB6120" s="27"/>
    </row>
    <row r="6121" spans="80:80" x14ac:dyDescent="0.35">
      <c r="CB6121" s="27"/>
    </row>
    <row r="6122" spans="80:80" x14ac:dyDescent="0.35">
      <c r="CB6122" s="27"/>
    </row>
    <row r="6123" spans="80:80" x14ac:dyDescent="0.35">
      <c r="CB6123" s="27"/>
    </row>
    <row r="6124" spans="80:80" x14ac:dyDescent="0.35">
      <c r="CB6124" s="27"/>
    </row>
    <row r="6125" spans="80:80" x14ac:dyDescent="0.35">
      <c r="CB6125" s="27"/>
    </row>
    <row r="6126" spans="80:80" x14ac:dyDescent="0.35">
      <c r="CB6126" s="27"/>
    </row>
    <row r="6127" spans="80:80" x14ac:dyDescent="0.35">
      <c r="CB6127" s="27"/>
    </row>
    <row r="6128" spans="80:80" x14ac:dyDescent="0.35">
      <c r="CB6128" s="27"/>
    </row>
    <row r="6129" spans="80:80" x14ac:dyDescent="0.35">
      <c r="CB6129" s="27"/>
    </row>
    <row r="6130" spans="80:80" x14ac:dyDescent="0.35">
      <c r="CB6130" s="27"/>
    </row>
    <row r="6131" spans="80:80" x14ac:dyDescent="0.35">
      <c r="CB6131" s="27"/>
    </row>
    <row r="6132" spans="80:80" x14ac:dyDescent="0.35">
      <c r="CB6132" s="27"/>
    </row>
    <row r="6133" spans="80:80" x14ac:dyDescent="0.35">
      <c r="CB6133" s="27"/>
    </row>
    <row r="6134" spans="80:80" x14ac:dyDescent="0.35">
      <c r="CB6134" s="27"/>
    </row>
    <row r="6135" spans="80:80" x14ac:dyDescent="0.35">
      <c r="CB6135" s="27"/>
    </row>
    <row r="6136" spans="80:80" x14ac:dyDescent="0.35">
      <c r="CB6136" s="27"/>
    </row>
    <row r="6137" spans="80:80" x14ac:dyDescent="0.35">
      <c r="CB6137" s="27"/>
    </row>
    <row r="6138" spans="80:80" x14ac:dyDescent="0.35">
      <c r="CB6138" s="27"/>
    </row>
    <row r="6139" spans="80:80" x14ac:dyDescent="0.35">
      <c r="CB6139" s="27"/>
    </row>
    <row r="6140" spans="80:80" x14ac:dyDescent="0.35">
      <c r="CB6140" s="27"/>
    </row>
    <row r="6141" spans="80:80" x14ac:dyDescent="0.35">
      <c r="CB6141" s="27"/>
    </row>
    <row r="6142" spans="80:80" x14ac:dyDescent="0.35">
      <c r="CB6142" s="27"/>
    </row>
    <row r="6143" spans="80:80" x14ac:dyDescent="0.35">
      <c r="CB6143" s="27"/>
    </row>
    <row r="6144" spans="80:80" x14ac:dyDescent="0.35">
      <c r="CB6144" s="27"/>
    </row>
    <row r="6145" spans="80:80" x14ac:dyDescent="0.35">
      <c r="CB6145" s="27"/>
    </row>
    <row r="6146" spans="80:80" x14ac:dyDescent="0.35">
      <c r="CB6146" s="27"/>
    </row>
    <row r="6147" spans="80:80" x14ac:dyDescent="0.35">
      <c r="CB6147" s="27"/>
    </row>
    <row r="6148" spans="80:80" x14ac:dyDescent="0.35">
      <c r="CB6148" s="27"/>
    </row>
    <row r="6149" spans="80:80" x14ac:dyDescent="0.35">
      <c r="CB6149" s="27"/>
    </row>
    <row r="6150" spans="80:80" x14ac:dyDescent="0.35">
      <c r="CB6150" s="27"/>
    </row>
    <row r="6151" spans="80:80" x14ac:dyDescent="0.35">
      <c r="CB6151" s="27"/>
    </row>
    <row r="6152" spans="80:80" x14ac:dyDescent="0.35">
      <c r="CB6152" s="27"/>
    </row>
    <row r="6153" spans="80:80" x14ac:dyDescent="0.35">
      <c r="CB6153" s="27"/>
    </row>
    <row r="6154" spans="80:80" x14ac:dyDescent="0.35">
      <c r="CB6154" s="27"/>
    </row>
    <row r="6155" spans="80:80" x14ac:dyDescent="0.35">
      <c r="CB6155" s="27"/>
    </row>
    <row r="6156" spans="80:80" x14ac:dyDescent="0.35">
      <c r="CB6156" s="27"/>
    </row>
    <row r="6157" spans="80:80" x14ac:dyDescent="0.35">
      <c r="CB6157" s="27"/>
    </row>
    <row r="6158" spans="80:80" x14ac:dyDescent="0.35">
      <c r="CB6158" s="27"/>
    </row>
    <row r="6159" spans="80:80" x14ac:dyDescent="0.35">
      <c r="CB6159" s="27"/>
    </row>
    <row r="6160" spans="80:80" x14ac:dyDescent="0.35">
      <c r="CB6160" s="27"/>
    </row>
    <row r="6161" spans="80:80" x14ac:dyDescent="0.35">
      <c r="CB6161" s="27"/>
    </row>
    <row r="6162" spans="80:80" x14ac:dyDescent="0.35">
      <c r="CB6162" s="27"/>
    </row>
    <row r="6163" spans="80:80" x14ac:dyDescent="0.35">
      <c r="CB6163" s="27"/>
    </row>
    <row r="6164" spans="80:80" x14ac:dyDescent="0.35">
      <c r="CB6164" s="27"/>
    </row>
    <row r="6165" spans="80:80" x14ac:dyDescent="0.35">
      <c r="CB6165" s="27"/>
    </row>
    <row r="6166" spans="80:80" x14ac:dyDescent="0.35">
      <c r="CB6166" s="27"/>
    </row>
    <row r="6167" spans="80:80" x14ac:dyDescent="0.35">
      <c r="CB6167" s="27"/>
    </row>
    <row r="6168" spans="80:80" x14ac:dyDescent="0.35">
      <c r="CB6168" s="27"/>
    </row>
    <row r="6169" spans="80:80" x14ac:dyDescent="0.35">
      <c r="CB6169" s="27"/>
    </row>
    <row r="6170" spans="80:80" x14ac:dyDescent="0.35">
      <c r="CB6170" s="27"/>
    </row>
    <row r="6171" spans="80:80" x14ac:dyDescent="0.35">
      <c r="CB6171" s="27"/>
    </row>
    <row r="6172" spans="80:80" x14ac:dyDescent="0.35">
      <c r="CB6172" s="27"/>
    </row>
    <row r="6173" spans="80:80" x14ac:dyDescent="0.35">
      <c r="CB6173" s="27"/>
    </row>
    <row r="6174" spans="80:80" x14ac:dyDescent="0.35">
      <c r="CB6174" s="27"/>
    </row>
    <row r="6175" spans="80:80" x14ac:dyDescent="0.35">
      <c r="CB6175" s="27"/>
    </row>
    <row r="6176" spans="80:80" x14ac:dyDescent="0.35">
      <c r="CB6176" s="27"/>
    </row>
    <row r="6177" spans="80:80" x14ac:dyDescent="0.35">
      <c r="CB6177" s="27"/>
    </row>
    <row r="6178" spans="80:80" x14ac:dyDescent="0.35">
      <c r="CB6178" s="27"/>
    </row>
    <row r="6179" spans="80:80" x14ac:dyDescent="0.35">
      <c r="CB6179" s="27"/>
    </row>
    <row r="6180" spans="80:80" x14ac:dyDescent="0.35">
      <c r="CB6180" s="27"/>
    </row>
    <row r="6181" spans="80:80" x14ac:dyDescent="0.35">
      <c r="CB6181" s="27"/>
    </row>
    <row r="6182" spans="80:80" x14ac:dyDescent="0.35">
      <c r="CB6182" s="27"/>
    </row>
    <row r="6183" spans="80:80" x14ac:dyDescent="0.35">
      <c r="CB6183" s="27"/>
    </row>
    <row r="6184" spans="80:80" x14ac:dyDescent="0.35">
      <c r="CB6184" s="27"/>
    </row>
    <row r="6185" spans="80:80" x14ac:dyDescent="0.35">
      <c r="CB6185" s="27"/>
    </row>
    <row r="6186" spans="80:80" x14ac:dyDescent="0.35">
      <c r="CB6186" s="27"/>
    </row>
    <row r="6187" spans="80:80" x14ac:dyDescent="0.35">
      <c r="CB6187" s="27"/>
    </row>
    <row r="6188" spans="80:80" x14ac:dyDescent="0.35">
      <c r="CB6188" s="27"/>
    </row>
    <row r="6189" spans="80:80" x14ac:dyDescent="0.35">
      <c r="CB6189" s="27"/>
    </row>
    <row r="6190" spans="80:80" x14ac:dyDescent="0.35">
      <c r="CB6190" s="27"/>
    </row>
    <row r="6191" spans="80:80" x14ac:dyDescent="0.35">
      <c r="CB6191" s="27"/>
    </row>
    <row r="6192" spans="80:80" x14ac:dyDescent="0.35">
      <c r="CB6192" s="27"/>
    </row>
    <row r="6193" spans="80:80" x14ac:dyDescent="0.35">
      <c r="CB6193" s="27"/>
    </row>
    <row r="6194" spans="80:80" x14ac:dyDescent="0.35">
      <c r="CB6194" s="27"/>
    </row>
    <row r="6195" spans="80:80" x14ac:dyDescent="0.35">
      <c r="CB6195" s="27"/>
    </row>
    <row r="6196" spans="80:80" x14ac:dyDescent="0.35">
      <c r="CB6196" s="27"/>
    </row>
    <row r="6197" spans="80:80" x14ac:dyDescent="0.35">
      <c r="CB6197" s="27"/>
    </row>
    <row r="6198" spans="80:80" x14ac:dyDescent="0.35">
      <c r="CB6198" s="27"/>
    </row>
    <row r="6199" spans="80:80" x14ac:dyDescent="0.35">
      <c r="CB6199" s="27"/>
    </row>
    <row r="6200" spans="80:80" x14ac:dyDescent="0.35">
      <c r="CB6200" s="27"/>
    </row>
    <row r="6201" spans="80:80" x14ac:dyDescent="0.35">
      <c r="CB6201" s="27"/>
    </row>
    <row r="6202" spans="80:80" x14ac:dyDescent="0.35">
      <c r="CB6202" s="27"/>
    </row>
    <row r="6203" spans="80:80" x14ac:dyDescent="0.35">
      <c r="CB6203" s="27"/>
    </row>
    <row r="6204" spans="80:80" x14ac:dyDescent="0.35">
      <c r="CB6204" s="27"/>
    </row>
    <row r="6205" spans="80:80" x14ac:dyDescent="0.35">
      <c r="CB6205" s="27"/>
    </row>
    <row r="6206" spans="80:80" x14ac:dyDescent="0.35">
      <c r="CB6206" s="27"/>
    </row>
    <row r="6207" spans="80:80" x14ac:dyDescent="0.35">
      <c r="CB6207" s="27"/>
    </row>
    <row r="6208" spans="80:80" x14ac:dyDescent="0.35">
      <c r="CB6208" s="27"/>
    </row>
    <row r="6209" spans="80:80" x14ac:dyDescent="0.35">
      <c r="CB6209" s="27"/>
    </row>
    <row r="6210" spans="80:80" x14ac:dyDescent="0.35">
      <c r="CB6210" s="27"/>
    </row>
    <row r="6211" spans="80:80" x14ac:dyDescent="0.35">
      <c r="CB6211" s="27"/>
    </row>
    <row r="6212" spans="80:80" x14ac:dyDescent="0.35">
      <c r="CB6212" s="27"/>
    </row>
    <row r="6213" spans="80:80" x14ac:dyDescent="0.35">
      <c r="CB6213" s="27"/>
    </row>
    <row r="6214" spans="80:80" x14ac:dyDescent="0.35">
      <c r="CB6214" s="27"/>
    </row>
    <row r="6215" spans="80:80" x14ac:dyDescent="0.35">
      <c r="CB6215" s="27"/>
    </row>
    <row r="6216" spans="80:80" x14ac:dyDescent="0.35">
      <c r="CB6216" s="27"/>
    </row>
    <row r="6217" spans="80:80" x14ac:dyDescent="0.35">
      <c r="CB6217" s="27"/>
    </row>
    <row r="6218" spans="80:80" x14ac:dyDescent="0.35">
      <c r="CB6218" s="27"/>
    </row>
    <row r="6219" spans="80:80" x14ac:dyDescent="0.35">
      <c r="CB6219" s="27"/>
    </row>
    <row r="6220" spans="80:80" x14ac:dyDescent="0.35">
      <c r="CB6220" s="27"/>
    </row>
    <row r="6221" spans="80:80" x14ac:dyDescent="0.35">
      <c r="CB6221" s="27"/>
    </row>
    <row r="6222" spans="80:80" x14ac:dyDescent="0.35">
      <c r="CB6222" s="27"/>
    </row>
    <row r="6223" spans="80:80" x14ac:dyDescent="0.35">
      <c r="CB6223" s="27"/>
    </row>
    <row r="6224" spans="80:80" x14ac:dyDescent="0.35">
      <c r="CB6224" s="27"/>
    </row>
    <row r="6225" spans="80:80" x14ac:dyDescent="0.35">
      <c r="CB6225" s="27"/>
    </row>
    <row r="6226" spans="80:80" x14ac:dyDescent="0.35">
      <c r="CB6226" s="27"/>
    </row>
    <row r="6227" spans="80:80" x14ac:dyDescent="0.35">
      <c r="CB6227" s="27"/>
    </row>
    <row r="6228" spans="80:80" x14ac:dyDescent="0.35">
      <c r="CB6228" s="27"/>
    </row>
    <row r="6229" spans="80:80" x14ac:dyDescent="0.35">
      <c r="CB6229" s="27"/>
    </row>
    <row r="6230" spans="80:80" x14ac:dyDescent="0.35">
      <c r="CB6230" s="27"/>
    </row>
    <row r="6231" spans="80:80" x14ac:dyDescent="0.35">
      <c r="CB6231" s="27"/>
    </row>
    <row r="6232" spans="80:80" x14ac:dyDescent="0.35">
      <c r="CB6232" s="27"/>
    </row>
    <row r="6233" spans="80:80" x14ac:dyDescent="0.35">
      <c r="CB6233" s="27"/>
    </row>
    <row r="6234" spans="80:80" x14ac:dyDescent="0.35">
      <c r="CB6234" s="27"/>
    </row>
    <row r="6235" spans="80:80" x14ac:dyDescent="0.35">
      <c r="CB6235" s="27"/>
    </row>
    <row r="6236" spans="80:80" x14ac:dyDescent="0.35">
      <c r="CB6236" s="27"/>
    </row>
    <row r="6237" spans="80:80" x14ac:dyDescent="0.35">
      <c r="CB6237" s="27"/>
    </row>
    <row r="6238" spans="80:80" x14ac:dyDescent="0.35">
      <c r="CB6238" s="27"/>
    </row>
    <row r="6239" spans="80:80" x14ac:dyDescent="0.35">
      <c r="CB6239" s="27"/>
    </row>
    <row r="6240" spans="80:80" x14ac:dyDescent="0.35">
      <c r="CB6240" s="27"/>
    </row>
    <row r="6241" spans="80:80" x14ac:dyDescent="0.35">
      <c r="CB6241" s="27"/>
    </row>
    <row r="6242" spans="80:80" x14ac:dyDescent="0.35">
      <c r="CB6242" s="27"/>
    </row>
    <row r="6243" spans="80:80" x14ac:dyDescent="0.35">
      <c r="CB6243" s="27"/>
    </row>
    <row r="6244" spans="80:80" x14ac:dyDescent="0.35">
      <c r="CB6244" s="27"/>
    </row>
    <row r="6245" spans="80:80" x14ac:dyDescent="0.35">
      <c r="CB6245" s="27"/>
    </row>
    <row r="6246" spans="80:80" x14ac:dyDescent="0.35">
      <c r="CB6246" s="27"/>
    </row>
    <row r="6247" spans="80:80" x14ac:dyDescent="0.35">
      <c r="CB6247" s="27"/>
    </row>
    <row r="6248" spans="80:80" x14ac:dyDescent="0.35">
      <c r="CB6248" s="27"/>
    </row>
    <row r="6249" spans="80:80" x14ac:dyDescent="0.35">
      <c r="CB6249" s="27"/>
    </row>
    <row r="6250" spans="80:80" x14ac:dyDescent="0.35">
      <c r="CB6250" s="27"/>
    </row>
    <row r="6251" spans="80:80" x14ac:dyDescent="0.35">
      <c r="CB6251" s="27"/>
    </row>
    <row r="6252" spans="80:80" x14ac:dyDescent="0.35">
      <c r="CB6252" s="27"/>
    </row>
    <row r="6253" spans="80:80" x14ac:dyDescent="0.35">
      <c r="CB6253" s="27"/>
    </row>
    <row r="6254" spans="80:80" x14ac:dyDescent="0.35">
      <c r="CB6254" s="27"/>
    </row>
    <row r="6255" spans="80:80" x14ac:dyDescent="0.35">
      <c r="CB6255" s="27"/>
    </row>
    <row r="6256" spans="80:80" x14ac:dyDescent="0.35">
      <c r="CB6256" s="27"/>
    </row>
    <row r="6257" spans="80:80" x14ac:dyDescent="0.35">
      <c r="CB6257" s="27"/>
    </row>
    <row r="6258" spans="80:80" x14ac:dyDescent="0.35">
      <c r="CB6258" s="27"/>
    </row>
    <row r="6259" spans="80:80" x14ac:dyDescent="0.35">
      <c r="CB6259" s="27"/>
    </row>
    <row r="6260" spans="80:80" x14ac:dyDescent="0.35">
      <c r="CB6260" s="27"/>
    </row>
    <row r="6261" spans="80:80" x14ac:dyDescent="0.35">
      <c r="CB6261" s="27"/>
    </row>
    <row r="6262" spans="80:80" x14ac:dyDescent="0.35">
      <c r="CB6262" s="27"/>
    </row>
    <row r="6263" spans="80:80" x14ac:dyDescent="0.35">
      <c r="CB6263" s="27"/>
    </row>
    <row r="6264" spans="80:80" x14ac:dyDescent="0.35">
      <c r="CB6264" s="27"/>
    </row>
    <row r="6265" spans="80:80" x14ac:dyDescent="0.35">
      <c r="CB6265" s="27"/>
    </row>
    <row r="6266" spans="80:80" x14ac:dyDescent="0.35">
      <c r="CB6266" s="27"/>
    </row>
    <row r="6267" spans="80:80" x14ac:dyDescent="0.35">
      <c r="CB6267" s="27"/>
    </row>
    <row r="6268" spans="80:80" x14ac:dyDescent="0.35">
      <c r="CB6268" s="27"/>
    </row>
    <row r="6269" spans="80:80" x14ac:dyDescent="0.35">
      <c r="CB6269" s="27"/>
    </row>
    <row r="6270" spans="80:80" x14ac:dyDescent="0.35">
      <c r="CB6270" s="27"/>
    </row>
    <row r="6271" spans="80:80" x14ac:dyDescent="0.35">
      <c r="CB6271" s="27"/>
    </row>
    <row r="6272" spans="80:80" x14ac:dyDescent="0.35">
      <c r="CB6272" s="27"/>
    </row>
    <row r="6273" spans="80:80" x14ac:dyDescent="0.35">
      <c r="CB6273" s="27"/>
    </row>
    <row r="6274" spans="80:80" x14ac:dyDescent="0.35">
      <c r="CB6274" s="27"/>
    </row>
    <row r="6275" spans="80:80" x14ac:dyDescent="0.35">
      <c r="CB6275" s="27"/>
    </row>
    <row r="6276" spans="80:80" x14ac:dyDescent="0.35">
      <c r="CB6276" s="27"/>
    </row>
    <row r="6277" spans="80:80" x14ac:dyDescent="0.35">
      <c r="CB6277" s="27"/>
    </row>
    <row r="6278" spans="80:80" x14ac:dyDescent="0.35">
      <c r="CB6278" s="27"/>
    </row>
    <row r="6279" spans="80:80" x14ac:dyDescent="0.35">
      <c r="CB6279" s="27"/>
    </row>
    <row r="6280" spans="80:80" x14ac:dyDescent="0.35">
      <c r="CB6280" s="27"/>
    </row>
    <row r="6281" spans="80:80" x14ac:dyDescent="0.35">
      <c r="CB6281" s="27"/>
    </row>
    <row r="6282" spans="80:80" x14ac:dyDescent="0.35">
      <c r="CB6282" s="27"/>
    </row>
    <row r="6283" spans="80:80" x14ac:dyDescent="0.35">
      <c r="CB6283" s="27"/>
    </row>
    <row r="6284" spans="80:80" x14ac:dyDescent="0.35">
      <c r="CB6284" s="27"/>
    </row>
    <row r="6285" spans="80:80" x14ac:dyDescent="0.35">
      <c r="CB6285" s="27"/>
    </row>
    <row r="6286" spans="80:80" x14ac:dyDescent="0.35">
      <c r="CB6286" s="27"/>
    </row>
    <row r="6287" spans="80:80" x14ac:dyDescent="0.35">
      <c r="CB6287" s="27"/>
    </row>
    <row r="6288" spans="80:80" x14ac:dyDescent="0.35">
      <c r="CB6288" s="27"/>
    </row>
    <row r="6289" spans="80:80" x14ac:dyDescent="0.35">
      <c r="CB6289" s="27"/>
    </row>
    <row r="6290" spans="80:80" x14ac:dyDescent="0.35">
      <c r="CB6290" s="27"/>
    </row>
    <row r="6291" spans="80:80" x14ac:dyDescent="0.35">
      <c r="CB6291" s="27"/>
    </row>
    <row r="6292" spans="80:80" x14ac:dyDescent="0.35">
      <c r="CB6292" s="27"/>
    </row>
    <row r="6293" spans="80:80" x14ac:dyDescent="0.35">
      <c r="CB6293" s="27"/>
    </row>
    <row r="6294" spans="80:80" x14ac:dyDescent="0.35">
      <c r="CB6294" s="27"/>
    </row>
    <row r="6295" spans="80:80" x14ac:dyDescent="0.35">
      <c r="CB6295" s="27"/>
    </row>
    <row r="6296" spans="80:80" x14ac:dyDescent="0.35">
      <c r="CB6296" s="27"/>
    </row>
    <row r="6297" spans="80:80" x14ac:dyDescent="0.35">
      <c r="CB6297" s="27"/>
    </row>
    <row r="6298" spans="80:80" x14ac:dyDescent="0.35">
      <c r="CB6298" s="27"/>
    </row>
    <row r="6299" spans="80:80" x14ac:dyDescent="0.35">
      <c r="CB6299" s="27"/>
    </row>
    <row r="6300" spans="80:80" x14ac:dyDescent="0.35">
      <c r="CB6300" s="27"/>
    </row>
    <row r="6301" spans="80:80" x14ac:dyDescent="0.35">
      <c r="CB6301" s="27"/>
    </row>
    <row r="6302" spans="80:80" x14ac:dyDescent="0.35">
      <c r="CB6302" s="27"/>
    </row>
    <row r="6303" spans="80:80" x14ac:dyDescent="0.35">
      <c r="CB6303" s="27"/>
    </row>
    <row r="6304" spans="80:80" x14ac:dyDescent="0.35">
      <c r="CB6304" s="27"/>
    </row>
    <row r="6305" spans="80:80" x14ac:dyDescent="0.35">
      <c r="CB6305" s="27"/>
    </row>
    <row r="6306" spans="80:80" x14ac:dyDescent="0.35">
      <c r="CB6306" s="27"/>
    </row>
    <row r="6307" spans="80:80" x14ac:dyDescent="0.35">
      <c r="CB6307" s="27"/>
    </row>
    <row r="6308" spans="80:80" x14ac:dyDescent="0.35">
      <c r="CB6308" s="27"/>
    </row>
    <row r="6309" spans="80:80" x14ac:dyDescent="0.35">
      <c r="CB6309" s="27"/>
    </row>
    <row r="6310" spans="80:80" x14ac:dyDescent="0.35">
      <c r="CB6310" s="27"/>
    </row>
    <row r="6311" spans="80:80" x14ac:dyDescent="0.35">
      <c r="CB6311" s="27"/>
    </row>
    <row r="6312" spans="80:80" x14ac:dyDescent="0.35">
      <c r="CB6312" s="27"/>
    </row>
    <row r="6313" spans="80:80" x14ac:dyDescent="0.35">
      <c r="CB6313" s="27"/>
    </row>
    <row r="6314" spans="80:80" x14ac:dyDescent="0.35">
      <c r="CB6314" s="27"/>
    </row>
    <row r="6315" spans="80:80" x14ac:dyDescent="0.35">
      <c r="CB6315" s="27"/>
    </row>
    <row r="6316" spans="80:80" x14ac:dyDescent="0.35">
      <c r="CB6316" s="27"/>
    </row>
    <row r="6317" spans="80:80" x14ac:dyDescent="0.35">
      <c r="CB6317" s="27"/>
    </row>
    <row r="6318" spans="80:80" x14ac:dyDescent="0.35">
      <c r="CB6318" s="27"/>
    </row>
    <row r="6319" spans="80:80" x14ac:dyDescent="0.35">
      <c r="CB6319" s="27"/>
    </row>
    <row r="6320" spans="80:80" x14ac:dyDescent="0.35">
      <c r="CB6320" s="27"/>
    </row>
    <row r="6321" spans="80:80" x14ac:dyDescent="0.35">
      <c r="CB6321" s="27"/>
    </row>
    <row r="6322" spans="80:80" x14ac:dyDescent="0.35">
      <c r="CB6322" s="27"/>
    </row>
    <row r="6323" spans="80:80" x14ac:dyDescent="0.35">
      <c r="CB6323" s="27"/>
    </row>
    <row r="6324" spans="80:80" x14ac:dyDescent="0.35">
      <c r="CB6324" s="27"/>
    </row>
    <row r="6325" spans="80:80" x14ac:dyDescent="0.35">
      <c r="CB6325" s="27"/>
    </row>
    <row r="6326" spans="80:80" x14ac:dyDescent="0.35">
      <c r="CB6326" s="27"/>
    </row>
    <row r="6327" spans="80:80" x14ac:dyDescent="0.35">
      <c r="CB6327" s="27"/>
    </row>
    <row r="6328" spans="80:80" x14ac:dyDescent="0.35">
      <c r="CB6328" s="27"/>
    </row>
    <row r="6329" spans="80:80" x14ac:dyDescent="0.35">
      <c r="CB6329" s="27"/>
    </row>
    <row r="6330" spans="80:80" x14ac:dyDescent="0.35">
      <c r="CB6330" s="27"/>
    </row>
    <row r="6331" spans="80:80" x14ac:dyDescent="0.35">
      <c r="CB6331" s="27"/>
    </row>
    <row r="6332" spans="80:80" x14ac:dyDescent="0.35">
      <c r="CB6332" s="27"/>
    </row>
    <row r="6333" spans="80:80" x14ac:dyDescent="0.35">
      <c r="CB6333" s="27"/>
    </row>
    <row r="6334" spans="80:80" x14ac:dyDescent="0.35">
      <c r="CB6334" s="27"/>
    </row>
    <row r="6335" spans="80:80" x14ac:dyDescent="0.35">
      <c r="CB6335" s="27"/>
    </row>
    <row r="6336" spans="80:80" x14ac:dyDescent="0.35">
      <c r="CB6336" s="27"/>
    </row>
    <row r="6337" spans="80:80" x14ac:dyDescent="0.35">
      <c r="CB6337" s="27"/>
    </row>
    <row r="6338" spans="80:80" x14ac:dyDescent="0.35">
      <c r="CB6338" s="27"/>
    </row>
    <row r="6339" spans="80:80" x14ac:dyDescent="0.35">
      <c r="CB6339" s="27"/>
    </row>
    <row r="6340" spans="80:80" x14ac:dyDescent="0.35">
      <c r="CB6340" s="27"/>
    </row>
    <row r="6341" spans="80:80" x14ac:dyDescent="0.35">
      <c r="CB6341" s="27"/>
    </row>
    <row r="6342" spans="80:80" x14ac:dyDescent="0.35">
      <c r="CB6342" s="27"/>
    </row>
    <row r="6343" spans="80:80" x14ac:dyDescent="0.35">
      <c r="CB6343" s="27"/>
    </row>
    <row r="6344" spans="80:80" x14ac:dyDescent="0.35">
      <c r="CB6344" s="27"/>
    </row>
    <row r="6345" spans="80:80" x14ac:dyDescent="0.35">
      <c r="CB6345" s="27"/>
    </row>
    <row r="6346" spans="80:80" x14ac:dyDescent="0.35">
      <c r="CB6346" s="27"/>
    </row>
    <row r="6347" spans="80:80" x14ac:dyDescent="0.35">
      <c r="CB6347" s="27"/>
    </row>
    <row r="6348" spans="80:80" x14ac:dyDescent="0.35">
      <c r="CB6348" s="27"/>
    </row>
    <row r="6349" spans="80:80" x14ac:dyDescent="0.35">
      <c r="CB6349" s="27"/>
    </row>
    <row r="6350" spans="80:80" x14ac:dyDescent="0.35">
      <c r="CB6350" s="27"/>
    </row>
    <row r="6351" spans="80:80" x14ac:dyDescent="0.35">
      <c r="CB6351" s="27"/>
    </row>
    <row r="6352" spans="80:80" x14ac:dyDescent="0.35">
      <c r="CB6352" s="27"/>
    </row>
    <row r="6353" spans="80:80" x14ac:dyDescent="0.35">
      <c r="CB6353" s="27"/>
    </row>
    <row r="6354" spans="80:80" x14ac:dyDescent="0.35">
      <c r="CB6354" s="27"/>
    </row>
    <row r="6355" spans="80:80" x14ac:dyDescent="0.35">
      <c r="CB6355" s="27"/>
    </row>
    <row r="6356" spans="80:80" x14ac:dyDescent="0.35">
      <c r="CB6356" s="27"/>
    </row>
    <row r="6357" spans="80:80" x14ac:dyDescent="0.35">
      <c r="CB6357" s="27"/>
    </row>
    <row r="6358" spans="80:80" x14ac:dyDescent="0.35">
      <c r="CB6358" s="27"/>
    </row>
    <row r="6359" spans="80:80" x14ac:dyDescent="0.35">
      <c r="CB6359" s="27"/>
    </row>
    <row r="6360" spans="80:80" x14ac:dyDescent="0.35">
      <c r="CB6360" s="27"/>
    </row>
    <row r="6361" spans="80:80" x14ac:dyDescent="0.35">
      <c r="CB6361" s="27"/>
    </row>
    <row r="6362" spans="80:80" x14ac:dyDescent="0.35">
      <c r="CB6362" s="27"/>
    </row>
    <row r="6363" spans="80:80" x14ac:dyDescent="0.35">
      <c r="CB6363" s="27"/>
    </row>
    <row r="6364" spans="80:80" x14ac:dyDescent="0.35">
      <c r="CB6364" s="27"/>
    </row>
    <row r="6365" spans="80:80" x14ac:dyDescent="0.35">
      <c r="CB6365" s="27"/>
    </row>
    <row r="6366" spans="80:80" x14ac:dyDescent="0.35">
      <c r="CB6366" s="27"/>
    </row>
    <row r="6367" spans="80:80" x14ac:dyDescent="0.35">
      <c r="CB6367" s="27"/>
    </row>
    <row r="6368" spans="80:80" x14ac:dyDescent="0.35">
      <c r="CB6368" s="27"/>
    </row>
    <row r="6369" spans="80:80" x14ac:dyDescent="0.35">
      <c r="CB6369" s="27"/>
    </row>
    <row r="6370" spans="80:80" x14ac:dyDescent="0.35">
      <c r="CB6370" s="27"/>
    </row>
    <row r="6371" spans="80:80" x14ac:dyDescent="0.35">
      <c r="CB6371" s="27"/>
    </row>
    <row r="6372" spans="80:80" x14ac:dyDescent="0.35">
      <c r="CB6372" s="27"/>
    </row>
    <row r="6373" spans="80:80" x14ac:dyDescent="0.35">
      <c r="CB6373" s="27"/>
    </row>
    <row r="6374" spans="80:80" x14ac:dyDescent="0.35">
      <c r="CB6374" s="27"/>
    </row>
    <row r="6375" spans="80:80" x14ac:dyDescent="0.35">
      <c r="CB6375" s="27"/>
    </row>
    <row r="6376" spans="80:80" x14ac:dyDescent="0.35">
      <c r="CB6376" s="27"/>
    </row>
    <row r="6377" spans="80:80" x14ac:dyDescent="0.35">
      <c r="CB6377" s="27"/>
    </row>
    <row r="6378" spans="80:80" x14ac:dyDescent="0.35">
      <c r="CB6378" s="27"/>
    </row>
    <row r="6379" spans="80:80" x14ac:dyDescent="0.35">
      <c r="CB6379" s="27"/>
    </row>
    <row r="6380" spans="80:80" x14ac:dyDescent="0.35">
      <c r="CB6380" s="27"/>
    </row>
    <row r="6381" spans="80:80" x14ac:dyDescent="0.35">
      <c r="CB6381" s="27"/>
    </row>
    <row r="6382" spans="80:80" x14ac:dyDescent="0.35">
      <c r="CB6382" s="27"/>
    </row>
    <row r="6383" spans="80:80" x14ac:dyDescent="0.35">
      <c r="CB6383" s="27"/>
    </row>
    <row r="6384" spans="80:80" x14ac:dyDescent="0.35">
      <c r="CB6384" s="27"/>
    </row>
    <row r="6385" spans="80:80" x14ac:dyDescent="0.35">
      <c r="CB6385" s="27"/>
    </row>
    <row r="6386" spans="80:80" x14ac:dyDescent="0.35">
      <c r="CB6386" s="27"/>
    </row>
    <row r="6387" spans="80:80" x14ac:dyDescent="0.35">
      <c r="CB6387" s="27"/>
    </row>
    <row r="6388" spans="80:80" x14ac:dyDescent="0.35">
      <c r="CB6388" s="27"/>
    </row>
    <row r="6389" spans="80:80" x14ac:dyDescent="0.35">
      <c r="CB6389" s="27"/>
    </row>
    <row r="6390" spans="80:80" x14ac:dyDescent="0.35">
      <c r="CB6390" s="27"/>
    </row>
    <row r="6391" spans="80:80" x14ac:dyDescent="0.35">
      <c r="CB6391" s="27"/>
    </row>
    <row r="6392" spans="80:80" x14ac:dyDescent="0.35">
      <c r="CB6392" s="27"/>
    </row>
    <row r="6393" spans="80:80" x14ac:dyDescent="0.35">
      <c r="CB6393" s="27"/>
    </row>
    <row r="6394" spans="80:80" x14ac:dyDescent="0.35">
      <c r="CB6394" s="27"/>
    </row>
    <row r="6395" spans="80:80" x14ac:dyDescent="0.35">
      <c r="CB6395" s="27"/>
    </row>
    <row r="6396" spans="80:80" x14ac:dyDescent="0.35">
      <c r="CB6396" s="27"/>
    </row>
    <row r="6397" spans="80:80" x14ac:dyDescent="0.35">
      <c r="CB6397" s="27"/>
    </row>
    <row r="6398" spans="80:80" x14ac:dyDescent="0.35">
      <c r="CB6398" s="27"/>
    </row>
    <row r="6399" spans="80:80" x14ac:dyDescent="0.35">
      <c r="CB6399" s="27"/>
    </row>
    <row r="6400" spans="80:80" x14ac:dyDescent="0.35">
      <c r="CB6400" s="27"/>
    </row>
    <row r="6401" spans="80:80" x14ac:dyDescent="0.35">
      <c r="CB6401" s="27"/>
    </row>
    <row r="6402" spans="80:80" x14ac:dyDescent="0.35">
      <c r="CB6402" s="27"/>
    </row>
    <row r="6403" spans="80:80" x14ac:dyDescent="0.35">
      <c r="CB6403" s="27"/>
    </row>
    <row r="6404" spans="80:80" x14ac:dyDescent="0.35">
      <c r="CB6404" s="27"/>
    </row>
    <row r="6405" spans="80:80" x14ac:dyDescent="0.35">
      <c r="CB6405" s="27"/>
    </row>
    <row r="6406" spans="80:80" x14ac:dyDescent="0.35">
      <c r="CB6406" s="27"/>
    </row>
    <row r="6407" spans="80:80" x14ac:dyDescent="0.35">
      <c r="CB6407" s="27"/>
    </row>
    <row r="6408" spans="80:80" x14ac:dyDescent="0.35">
      <c r="CB6408" s="27"/>
    </row>
    <row r="6409" spans="80:80" x14ac:dyDescent="0.35">
      <c r="CB6409" s="27"/>
    </row>
    <row r="6410" spans="80:80" x14ac:dyDescent="0.35">
      <c r="CB6410" s="27"/>
    </row>
    <row r="6411" spans="80:80" x14ac:dyDescent="0.35">
      <c r="CB6411" s="27"/>
    </row>
    <row r="6412" spans="80:80" x14ac:dyDescent="0.35">
      <c r="CB6412" s="27"/>
    </row>
    <row r="6413" spans="80:80" x14ac:dyDescent="0.35">
      <c r="CB6413" s="27"/>
    </row>
    <row r="6414" spans="80:80" x14ac:dyDescent="0.35">
      <c r="CB6414" s="27"/>
    </row>
    <row r="6415" spans="80:80" x14ac:dyDescent="0.35">
      <c r="CB6415" s="27"/>
    </row>
    <row r="6416" spans="80:80" x14ac:dyDescent="0.35">
      <c r="CB6416" s="27"/>
    </row>
    <row r="6417" spans="80:80" x14ac:dyDescent="0.35">
      <c r="CB6417" s="27"/>
    </row>
    <row r="6418" spans="80:80" x14ac:dyDescent="0.35">
      <c r="CB6418" s="27"/>
    </row>
    <row r="6419" spans="80:80" x14ac:dyDescent="0.35">
      <c r="CB6419" s="27"/>
    </row>
    <row r="6420" spans="80:80" x14ac:dyDescent="0.35">
      <c r="CB6420" s="27"/>
    </row>
    <row r="6421" spans="80:80" x14ac:dyDescent="0.35">
      <c r="CB6421" s="27"/>
    </row>
    <row r="6422" spans="80:80" x14ac:dyDescent="0.35">
      <c r="CB6422" s="27"/>
    </row>
    <row r="6423" spans="80:80" x14ac:dyDescent="0.35">
      <c r="CB6423" s="27"/>
    </row>
    <row r="6424" spans="80:80" x14ac:dyDescent="0.35">
      <c r="CB6424" s="27"/>
    </row>
    <row r="6425" spans="80:80" x14ac:dyDescent="0.35">
      <c r="CB6425" s="27"/>
    </row>
    <row r="6426" spans="80:80" x14ac:dyDescent="0.35">
      <c r="CB6426" s="27"/>
    </row>
    <row r="6427" spans="80:80" x14ac:dyDescent="0.35">
      <c r="CB6427" s="27"/>
    </row>
    <row r="6428" spans="80:80" x14ac:dyDescent="0.35">
      <c r="CB6428" s="27"/>
    </row>
    <row r="6429" spans="80:80" x14ac:dyDescent="0.35">
      <c r="CB6429" s="27"/>
    </row>
    <row r="6430" spans="80:80" x14ac:dyDescent="0.35">
      <c r="CB6430" s="27"/>
    </row>
    <row r="6431" spans="80:80" x14ac:dyDescent="0.35">
      <c r="CB6431" s="27"/>
    </row>
    <row r="6432" spans="80:80" x14ac:dyDescent="0.35">
      <c r="CB6432" s="27"/>
    </row>
    <row r="6433" spans="80:80" x14ac:dyDescent="0.35">
      <c r="CB6433" s="27"/>
    </row>
    <row r="6434" spans="80:80" x14ac:dyDescent="0.35">
      <c r="CB6434" s="27"/>
    </row>
    <row r="6435" spans="80:80" x14ac:dyDescent="0.35">
      <c r="CB6435" s="27"/>
    </row>
    <row r="6436" spans="80:80" x14ac:dyDescent="0.35">
      <c r="CB6436" s="27"/>
    </row>
    <row r="6437" spans="80:80" x14ac:dyDescent="0.35">
      <c r="CB6437" s="27"/>
    </row>
    <row r="6438" spans="80:80" x14ac:dyDescent="0.35">
      <c r="CB6438" s="27"/>
    </row>
    <row r="6439" spans="80:80" x14ac:dyDescent="0.35">
      <c r="CB6439" s="27"/>
    </row>
    <row r="6440" spans="80:80" x14ac:dyDescent="0.35">
      <c r="CB6440" s="27"/>
    </row>
    <row r="6441" spans="80:80" x14ac:dyDescent="0.35">
      <c r="CB6441" s="27"/>
    </row>
    <row r="6442" spans="80:80" x14ac:dyDescent="0.35">
      <c r="CB6442" s="27"/>
    </row>
    <row r="6443" spans="80:80" x14ac:dyDescent="0.35">
      <c r="CB6443" s="27"/>
    </row>
    <row r="6444" spans="80:80" x14ac:dyDescent="0.35">
      <c r="CB6444" s="27"/>
    </row>
    <row r="6445" spans="80:80" x14ac:dyDescent="0.35">
      <c r="CB6445" s="27"/>
    </row>
    <row r="6446" spans="80:80" x14ac:dyDescent="0.35">
      <c r="CB6446" s="27"/>
    </row>
    <row r="6447" spans="80:80" x14ac:dyDescent="0.35">
      <c r="CB6447" s="27"/>
    </row>
    <row r="6448" spans="80:80" x14ac:dyDescent="0.35">
      <c r="CB6448" s="27"/>
    </row>
    <row r="6449" spans="80:80" x14ac:dyDescent="0.35">
      <c r="CB6449" s="27"/>
    </row>
    <row r="6450" spans="80:80" x14ac:dyDescent="0.35">
      <c r="CB6450" s="27"/>
    </row>
    <row r="6451" spans="80:80" x14ac:dyDescent="0.35">
      <c r="CB6451" s="27"/>
    </row>
    <row r="6452" spans="80:80" x14ac:dyDescent="0.35">
      <c r="CB6452" s="27"/>
    </row>
    <row r="6453" spans="80:80" x14ac:dyDescent="0.35">
      <c r="CB6453" s="27"/>
    </row>
    <row r="6454" spans="80:80" x14ac:dyDescent="0.35">
      <c r="CB6454" s="27"/>
    </row>
    <row r="6455" spans="80:80" x14ac:dyDescent="0.35">
      <c r="CB6455" s="27"/>
    </row>
    <row r="6456" spans="80:80" x14ac:dyDescent="0.35">
      <c r="CB6456" s="27"/>
    </row>
    <row r="6457" spans="80:80" x14ac:dyDescent="0.35">
      <c r="CB6457" s="27"/>
    </row>
    <row r="6458" spans="80:80" x14ac:dyDescent="0.35">
      <c r="CB6458" s="27"/>
    </row>
    <row r="6459" spans="80:80" x14ac:dyDescent="0.35">
      <c r="CB6459" s="27"/>
    </row>
    <row r="6460" spans="80:80" x14ac:dyDescent="0.35">
      <c r="CB6460" s="27"/>
    </row>
    <row r="6461" spans="80:80" x14ac:dyDescent="0.35">
      <c r="CB6461" s="27"/>
    </row>
    <row r="6462" spans="80:80" x14ac:dyDescent="0.35">
      <c r="CB6462" s="27"/>
    </row>
    <row r="6463" spans="80:80" x14ac:dyDescent="0.35">
      <c r="CB6463" s="27"/>
    </row>
    <row r="6464" spans="80:80" x14ac:dyDescent="0.35">
      <c r="CB6464" s="27"/>
    </row>
    <row r="6465" spans="80:80" x14ac:dyDescent="0.35">
      <c r="CB6465" s="27"/>
    </row>
    <row r="6466" spans="80:80" x14ac:dyDescent="0.35">
      <c r="CB6466" s="27"/>
    </row>
    <row r="6467" spans="80:80" x14ac:dyDescent="0.35">
      <c r="CB6467" s="27"/>
    </row>
    <row r="6468" spans="80:80" x14ac:dyDescent="0.35">
      <c r="CB6468" s="27"/>
    </row>
    <row r="6469" spans="80:80" x14ac:dyDescent="0.35">
      <c r="CB6469" s="27"/>
    </row>
    <row r="6470" spans="80:80" x14ac:dyDescent="0.35">
      <c r="CB6470" s="27"/>
    </row>
    <row r="6471" spans="80:80" x14ac:dyDescent="0.35">
      <c r="CB6471" s="27"/>
    </row>
    <row r="6472" spans="80:80" x14ac:dyDescent="0.35">
      <c r="CB6472" s="27"/>
    </row>
    <row r="6473" spans="80:80" x14ac:dyDescent="0.35">
      <c r="CB6473" s="27"/>
    </row>
    <row r="6474" spans="80:80" x14ac:dyDescent="0.35">
      <c r="CB6474" s="27"/>
    </row>
    <row r="6475" spans="80:80" x14ac:dyDescent="0.35">
      <c r="CB6475" s="27"/>
    </row>
    <row r="6476" spans="80:80" x14ac:dyDescent="0.35">
      <c r="CB6476" s="27"/>
    </row>
    <row r="6477" spans="80:80" x14ac:dyDescent="0.35">
      <c r="CB6477" s="27"/>
    </row>
    <row r="6478" spans="80:80" x14ac:dyDescent="0.35">
      <c r="CB6478" s="27"/>
    </row>
    <row r="6479" spans="80:80" x14ac:dyDescent="0.35">
      <c r="CB6479" s="27"/>
    </row>
    <row r="6480" spans="80:80" x14ac:dyDescent="0.35">
      <c r="CB6480" s="27"/>
    </row>
    <row r="6481" spans="80:80" x14ac:dyDescent="0.35">
      <c r="CB6481" s="27"/>
    </row>
    <row r="6482" spans="80:80" x14ac:dyDescent="0.35">
      <c r="CB6482" s="27"/>
    </row>
    <row r="6483" spans="80:80" x14ac:dyDescent="0.35">
      <c r="CB6483" s="27"/>
    </row>
    <row r="6484" spans="80:80" x14ac:dyDescent="0.35">
      <c r="CB6484" s="27"/>
    </row>
    <row r="6485" spans="80:80" x14ac:dyDescent="0.35">
      <c r="CB6485" s="27"/>
    </row>
    <row r="6486" spans="80:80" x14ac:dyDescent="0.35">
      <c r="CB6486" s="27"/>
    </row>
    <row r="6487" spans="80:80" x14ac:dyDescent="0.35">
      <c r="CB6487" s="27"/>
    </row>
    <row r="6488" spans="80:80" x14ac:dyDescent="0.35">
      <c r="CB6488" s="27"/>
    </row>
    <row r="6489" spans="80:80" x14ac:dyDescent="0.35">
      <c r="CB6489" s="27"/>
    </row>
    <row r="6490" spans="80:80" x14ac:dyDescent="0.35">
      <c r="CB6490" s="27"/>
    </row>
    <row r="6491" spans="80:80" x14ac:dyDescent="0.35">
      <c r="CB6491" s="27"/>
    </row>
    <row r="6492" spans="80:80" x14ac:dyDescent="0.35">
      <c r="CB6492" s="27"/>
    </row>
    <row r="6493" spans="80:80" x14ac:dyDescent="0.35">
      <c r="CB6493" s="27"/>
    </row>
    <row r="6494" spans="80:80" x14ac:dyDescent="0.35">
      <c r="CB6494" s="27"/>
    </row>
    <row r="6495" spans="80:80" x14ac:dyDescent="0.35">
      <c r="CB6495" s="27"/>
    </row>
    <row r="6496" spans="80:80" x14ac:dyDescent="0.35">
      <c r="CB6496" s="27"/>
    </row>
    <row r="6497" spans="80:80" x14ac:dyDescent="0.35">
      <c r="CB6497" s="27"/>
    </row>
    <row r="6498" spans="80:80" x14ac:dyDescent="0.35">
      <c r="CB6498" s="27"/>
    </row>
    <row r="6499" spans="80:80" x14ac:dyDescent="0.35">
      <c r="CB6499" s="27"/>
    </row>
    <row r="6500" spans="80:80" x14ac:dyDescent="0.35">
      <c r="CB6500" s="27"/>
    </row>
    <row r="6501" spans="80:80" x14ac:dyDescent="0.35">
      <c r="CB6501" s="27"/>
    </row>
    <row r="6502" spans="80:80" x14ac:dyDescent="0.35">
      <c r="CB6502" s="27"/>
    </row>
    <row r="6503" spans="80:80" x14ac:dyDescent="0.35">
      <c r="CB6503" s="27"/>
    </row>
    <row r="6504" spans="80:80" x14ac:dyDescent="0.35">
      <c r="CB6504" s="27"/>
    </row>
    <row r="6505" spans="80:80" x14ac:dyDescent="0.35">
      <c r="CB6505" s="27"/>
    </row>
    <row r="6506" spans="80:80" x14ac:dyDescent="0.35">
      <c r="CB6506" s="27"/>
    </row>
    <row r="6507" spans="80:80" x14ac:dyDescent="0.35">
      <c r="CB6507" s="27"/>
    </row>
    <row r="6508" spans="80:80" x14ac:dyDescent="0.35">
      <c r="CB6508" s="27"/>
    </row>
    <row r="6509" spans="80:80" x14ac:dyDescent="0.35">
      <c r="CB6509" s="27"/>
    </row>
    <row r="6510" spans="80:80" x14ac:dyDescent="0.35">
      <c r="CB6510" s="27"/>
    </row>
    <row r="6511" spans="80:80" x14ac:dyDescent="0.35">
      <c r="CB6511" s="27"/>
    </row>
    <row r="6512" spans="80:80" x14ac:dyDescent="0.35">
      <c r="CB6512" s="27"/>
    </row>
    <row r="6513" spans="80:80" x14ac:dyDescent="0.35">
      <c r="CB6513" s="27"/>
    </row>
    <row r="6514" spans="80:80" x14ac:dyDescent="0.35">
      <c r="CB6514" s="27"/>
    </row>
    <row r="6515" spans="80:80" x14ac:dyDescent="0.35">
      <c r="CB6515" s="27"/>
    </row>
    <row r="6516" spans="80:80" x14ac:dyDescent="0.35">
      <c r="CB6516" s="27"/>
    </row>
    <row r="6517" spans="80:80" x14ac:dyDescent="0.35">
      <c r="CB6517" s="27"/>
    </row>
    <row r="6518" spans="80:80" x14ac:dyDescent="0.35">
      <c r="CB6518" s="27"/>
    </row>
    <row r="6519" spans="80:80" x14ac:dyDescent="0.35">
      <c r="CB6519" s="27"/>
    </row>
    <row r="6520" spans="80:80" x14ac:dyDescent="0.35">
      <c r="CB6520" s="27"/>
    </row>
    <row r="6521" spans="80:80" x14ac:dyDescent="0.35">
      <c r="CB6521" s="27"/>
    </row>
    <row r="6522" spans="80:80" x14ac:dyDescent="0.35">
      <c r="CB6522" s="27"/>
    </row>
    <row r="6523" spans="80:80" x14ac:dyDescent="0.35">
      <c r="CB6523" s="27"/>
    </row>
    <row r="6524" spans="80:80" x14ac:dyDescent="0.35">
      <c r="CB6524" s="27"/>
    </row>
    <row r="6525" spans="80:80" x14ac:dyDescent="0.35">
      <c r="CB6525" s="27"/>
    </row>
    <row r="6526" spans="80:80" x14ac:dyDescent="0.35">
      <c r="CB6526" s="27"/>
    </row>
    <row r="6527" spans="80:80" x14ac:dyDescent="0.35">
      <c r="CB6527" s="27"/>
    </row>
    <row r="6528" spans="80:80" x14ac:dyDescent="0.35">
      <c r="CB6528" s="27"/>
    </row>
    <row r="6529" spans="80:80" x14ac:dyDescent="0.35">
      <c r="CB6529" s="27"/>
    </row>
    <row r="6530" spans="80:80" x14ac:dyDescent="0.35">
      <c r="CB6530" s="27"/>
    </row>
    <row r="6531" spans="80:80" x14ac:dyDescent="0.35">
      <c r="CB6531" s="27"/>
    </row>
    <row r="6532" spans="80:80" x14ac:dyDescent="0.35">
      <c r="CB6532" s="27"/>
    </row>
    <row r="6533" spans="80:80" x14ac:dyDescent="0.35">
      <c r="CB6533" s="27"/>
    </row>
    <row r="6534" spans="80:80" x14ac:dyDescent="0.35">
      <c r="CB6534" s="27"/>
    </row>
    <row r="6535" spans="80:80" x14ac:dyDescent="0.35">
      <c r="CB6535" s="27"/>
    </row>
    <row r="6536" spans="80:80" x14ac:dyDescent="0.35">
      <c r="CB6536" s="27"/>
    </row>
    <row r="6537" spans="80:80" x14ac:dyDescent="0.35">
      <c r="CB6537" s="27"/>
    </row>
    <row r="6538" spans="80:80" x14ac:dyDescent="0.35">
      <c r="CB6538" s="27"/>
    </row>
    <row r="6539" spans="80:80" x14ac:dyDescent="0.35">
      <c r="CB6539" s="27"/>
    </row>
    <row r="6540" spans="80:80" x14ac:dyDescent="0.35">
      <c r="CB6540" s="27"/>
    </row>
    <row r="6541" spans="80:80" x14ac:dyDescent="0.35">
      <c r="CB6541" s="27"/>
    </row>
    <row r="6542" spans="80:80" x14ac:dyDescent="0.35">
      <c r="CB6542" s="27"/>
    </row>
    <row r="6543" spans="80:80" x14ac:dyDescent="0.35">
      <c r="CB6543" s="27"/>
    </row>
    <row r="6544" spans="80:80" x14ac:dyDescent="0.35">
      <c r="CB6544" s="27"/>
    </row>
    <row r="6545" spans="80:80" x14ac:dyDescent="0.35">
      <c r="CB6545" s="27"/>
    </row>
    <row r="6546" spans="80:80" x14ac:dyDescent="0.35">
      <c r="CB6546" s="27"/>
    </row>
    <row r="6547" spans="80:80" x14ac:dyDescent="0.35">
      <c r="CB6547" s="27"/>
    </row>
    <row r="6548" spans="80:80" x14ac:dyDescent="0.35">
      <c r="CB6548" s="27"/>
    </row>
    <row r="6549" spans="80:80" x14ac:dyDescent="0.35">
      <c r="CB6549" s="27"/>
    </row>
    <row r="6550" spans="80:80" x14ac:dyDescent="0.35">
      <c r="CB6550" s="27"/>
    </row>
    <row r="6551" spans="80:80" x14ac:dyDescent="0.35">
      <c r="CB6551" s="27"/>
    </row>
    <row r="6552" spans="80:80" x14ac:dyDescent="0.35">
      <c r="CB6552" s="27"/>
    </row>
    <row r="6553" spans="80:80" x14ac:dyDescent="0.35">
      <c r="CB6553" s="27"/>
    </row>
    <row r="6554" spans="80:80" x14ac:dyDescent="0.35">
      <c r="CB6554" s="27"/>
    </row>
    <row r="6555" spans="80:80" x14ac:dyDescent="0.35">
      <c r="CB6555" s="27"/>
    </row>
    <row r="6556" spans="80:80" x14ac:dyDescent="0.35">
      <c r="CB6556" s="27"/>
    </row>
    <row r="6557" spans="80:80" x14ac:dyDescent="0.35">
      <c r="CB6557" s="27"/>
    </row>
    <row r="6558" spans="80:80" x14ac:dyDescent="0.35">
      <c r="CB6558" s="27"/>
    </row>
    <row r="6559" spans="80:80" x14ac:dyDescent="0.35">
      <c r="CB6559" s="27"/>
    </row>
    <row r="6560" spans="80:80" x14ac:dyDescent="0.35">
      <c r="CB6560" s="27"/>
    </row>
    <row r="6561" spans="80:80" x14ac:dyDescent="0.35">
      <c r="CB6561" s="27"/>
    </row>
    <row r="6562" spans="80:80" x14ac:dyDescent="0.35">
      <c r="CB6562" s="27"/>
    </row>
    <row r="6563" spans="80:80" x14ac:dyDescent="0.35">
      <c r="CB6563" s="27"/>
    </row>
    <row r="6564" spans="80:80" x14ac:dyDescent="0.35">
      <c r="CB6564" s="27"/>
    </row>
    <row r="6565" spans="80:80" x14ac:dyDescent="0.35">
      <c r="CB6565" s="27"/>
    </row>
    <row r="6566" spans="80:80" x14ac:dyDescent="0.35">
      <c r="CB6566" s="27"/>
    </row>
    <row r="6567" spans="80:80" x14ac:dyDescent="0.35">
      <c r="CB6567" s="27"/>
    </row>
    <row r="6568" spans="80:80" x14ac:dyDescent="0.35">
      <c r="CB6568" s="27"/>
    </row>
    <row r="6569" spans="80:80" x14ac:dyDescent="0.35">
      <c r="CB6569" s="27"/>
    </row>
    <row r="6570" spans="80:80" x14ac:dyDescent="0.35">
      <c r="CB6570" s="27"/>
    </row>
    <row r="6571" spans="80:80" x14ac:dyDescent="0.35">
      <c r="CB6571" s="27"/>
    </row>
    <row r="6572" spans="80:80" x14ac:dyDescent="0.35">
      <c r="CB6572" s="27"/>
    </row>
    <row r="6573" spans="80:80" x14ac:dyDescent="0.35">
      <c r="CB6573" s="27"/>
    </row>
    <row r="6574" spans="80:80" x14ac:dyDescent="0.35">
      <c r="CB6574" s="27"/>
    </row>
    <row r="6575" spans="80:80" x14ac:dyDescent="0.35">
      <c r="CB6575" s="27"/>
    </row>
    <row r="6576" spans="80:80" x14ac:dyDescent="0.35">
      <c r="CB6576" s="27"/>
    </row>
    <row r="6577" spans="80:80" x14ac:dyDescent="0.35">
      <c r="CB6577" s="27"/>
    </row>
    <row r="6578" spans="80:80" x14ac:dyDescent="0.35">
      <c r="CB6578" s="27"/>
    </row>
    <row r="6579" spans="80:80" x14ac:dyDescent="0.35">
      <c r="CB6579" s="27"/>
    </row>
    <row r="6580" spans="80:80" x14ac:dyDescent="0.35">
      <c r="CB6580" s="27"/>
    </row>
    <row r="6581" spans="80:80" x14ac:dyDescent="0.35">
      <c r="CB6581" s="27"/>
    </row>
    <row r="6582" spans="80:80" x14ac:dyDescent="0.35">
      <c r="CB6582" s="27"/>
    </row>
    <row r="6583" spans="80:80" x14ac:dyDescent="0.35">
      <c r="CB6583" s="27"/>
    </row>
    <row r="6584" spans="80:80" x14ac:dyDescent="0.35">
      <c r="CB6584" s="27"/>
    </row>
    <row r="6585" spans="80:80" x14ac:dyDescent="0.35">
      <c r="CB6585" s="27"/>
    </row>
    <row r="6586" spans="80:80" x14ac:dyDescent="0.35">
      <c r="CB6586" s="27"/>
    </row>
    <row r="6587" spans="80:80" x14ac:dyDescent="0.35">
      <c r="CB6587" s="27"/>
    </row>
    <row r="6588" spans="80:80" x14ac:dyDescent="0.35">
      <c r="CB6588" s="27"/>
    </row>
    <row r="6589" spans="80:80" x14ac:dyDescent="0.35">
      <c r="CB6589" s="27"/>
    </row>
    <row r="6590" spans="80:80" x14ac:dyDescent="0.35">
      <c r="CB6590" s="27"/>
    </row>
    <row r="6591" spans="80:80" x14ac:dyDescent="0.35">
      <c r="CB6591" s="27"/>
    </row>
    <row r="6592" spans="80:80" x14ac:dyDescent="0.35">
      <c r="CB6592" s="27"/>
    </row>
    <row r="6593" spans="80:80" x14ac:dyDescent="0.35">
      <c r="CB6593" s="27"/>
    </row>
    <row r="6594" spans="80:80" x14ac:dyDescent="0.35">
      <c r="CB6594" s="27"/>
    </row>
    <row r="6595" spans="80:80" x14ac:dyDescent="0.35">
      <c r="CB6595" s="27"/>
    </row>
    <row r="6596" spans="80:80" x14ac:dyDescent="0.35">
      <c r="CB6596" s="27"/>
    </row>
    <row r="6597" spans="80:80" x14ac:dyDescent="0.35">
      <c r="CB6597" s="27"/>
    </row>
    <row r="6598" spans="80:80" x14ac:dyDescent="0.35">
      <c r="CB6598" s="27"/>
    </row>
    <row r="6599" spans="80:80" x14ac:dyDescent="0.35">
      <c r="CB6599" s="27"/>
    </row>
    <row r="6600" spans="80:80" x14ac:dyDescent="0.35">
      <c r="CB6600" s="27"/>
    </row>
    <row r="6601" spans="80:80" x14ac:dyDescent="0.35">
      <c r="CB6601" s="27"/>
    </row>
    <row r="6602" spans="80:80" x14ac:dyDescent="0.35">
      <c r="CB6602" s="27"/>
    </row>
    <row r="6603" spans="80:80" x14ac:dyDescent="0.35">
      <c r="CB6603" s="27"/>
    </row>
    <row r="6604" spans="80:80" x14ac:dyDescent="0.35">
      <c r="CB6604" s="27"/>
    </row>
    <row r="6605" spans="80:80" x14ac:dyDescent="0.35">
      <c r="CB6605" s="27"/>
    </row>
    <row r="6606" spans="80:80" x14ac:dyDescent="0.35">
      <c r="CB6606" s="27"/>
    </row>
    <row r="6607" spans="80:80" x14ac:dyDescent="0.35">
      <c r="CB6607" s="27"/>
    </row>
    <row r="6608" spans="80:80" x14ac:dyDescent="0.35">
      <c r="CB6608" s="27"/>
    </row>
    <row r="6609" spans="80:80" x14ac:dyDescent="0.35">
      <c r="CB6609" s="27"/>
    </row>
    <row r="6610" spans="80:80" x14ac:dyDescent="0.35">
      <c r="CB6610" s="27"/>
    </row>
    <row r="6611" spans="80:80" x14ac:dyDescent="0.35">
      <c r="CB6611" s="27"/>
    </row>
    <row r="6612" spans="80:80" x14ac:dyDescent="0.35">
      <c r="CB6612" s="27"/>
    </row>
    <row r="6613" spans="80:80" x14ac:dyDescent="0.35">
      <c r="CB6613" s="27"/>
    </row>
    <row r="6614" spans="80:80" x14ac:dyDescent="0.35">
      <c r="CB6614" s="27"/>
    </row>
    <row r="6615" spans="80:80" x14ac:dyDescent="0.35">
      <c r="CB6615" s="27"/>
    </row>
    <row r="6616" spans="80:80" x14ac:dyDescent="0.35">
      <c r="CB6616" s="27"/>
    </row>
    <row r="6617" spans="80:80" x14ac:dyDescent="0.35">
      <c r="CB6617" s="27"/>
    </row>
    <row r="6618" spans="80:80" x14ac:dyDescent="0.35">
      <c r="CB6618" s="27"/>
    </row>
    <row r="6619" spans="80:80" x14ac:dyDescent="0.35">
      <c r="CB6619" s="27"/>
    </row>
    <row r="6620" spans="80:80" x14ac:dyDescent="0.35">
      <c r="CB6620" s="27"/>
    </row>
    <row r="6621" spans="80:80" x14ac:dyDescent="0.35">
      <c r="CB6621" s="27"/>
    </row>
    <row r="6622" spans="80:80" x14ac:dyDescent="0.35">
      <c r="CB6622" s="27"/>
    </row>
    <row r="6623" spans="80:80" x14ac:dyDescent="0.35">
      <c r="CB6623" s="27"/>
    </row>
    <row r="6624" spans="80:80" x14ac:dyDescent="0.35">
      <c r="CB6624" s="27"/>
    </row>
    <row r="6625" spans="80:80" x14ac:dyDescent="0.35">
      <c r="CB6625" s="27"/>
    </row>
    <row r="6626" spans="80:80" x14ac:dyDescent="0.35">
      <c r="CB6626" s="27"/>
    </row>
    <row r="6627" spans="80:80" x14ac:dyDescent="0.35">
      <c r="CB6627" s="27"/>
    </row>
    <row r="6628" spans="80:80" x14ac:dyDescent="0.35">
      <c r="CB6628" s="27"/>
    </row>
    <row r="6629" spans="80:80" x14ac:dyDescent="0.35">
      <c r="CB6629" s="27"/>
    </row>
    <row r="6630" spans="80:80" x14ac:dyDescent="0.35">
      <c r="CB6630" s="27"/>
    </row>
    <row r="6631" spans="80:80" x14ac:dyDescent="0.35">
      <c r="CB6631" s="27"/>
    </row>
    <row r="6632" spans="80:80" x14ac:dyDescent="0.35">
      <c r="CB6632" s="27"/>
    </row>
    <row r="6633" spans="80:80" x14ac:dyDescent="0.35">
      <c r="CB6633" s="27"/>
    </row>
    <row r="6634" spans="80:80" x14ac:dyDescent="0.35">
      <c r="CB6634" s="27"/>
    </row>
    <row r="6635" spans="80:80" x14ac:dyDescent="0.35">
      <c r="CB6635" s="27"/>
    </row>
    <row r="6636" spans="80:80" x14ac:dyDescent="0.35">
      <c r="CB6636" s="27"/>
    </row>
    <row r="6637" spans="80:80" x14ac:dyDescent="0.35">
      <c r="CB6637" s="27"/>
    </row>
    <row r="6638" spans="80:80" x14ac:dyDescent="0.35">
      <c r="CB6638" s="27"/>
    </row>
    <row r="6639" spans="80:80" x14ac:dyDescent="0.35">
      <c r="CB6639" s="27"/>
    </row>
    <row r="6640" spans="80:80" x14ac:dyDescent="0.35">
      <c r="CB6640" s="27"/>
    </row>
    <row r="6641" spans="80:80" x14ac:dyDescent="0.35">
      <c r="CB6641" s="27"/>
    </row>
    <row r="6642" spans="80:80" x14ac:dyDescent="0.35">
      <c r="CB6642" s="27"/>
    </row>
    <row r="6643" spans="80:80" x14ac:dyDescent="0.35">
      <c r="CB6643" s="27"/>
    </row>
    <row r="6644" spans="80:80" x14ac:dyDescent="0.35">
      <c r="CB6644" s="27"/>
    </row>
    <row r="6645" spans="80:80" x14ac:dyDescent="0.35">
      <c r="CB6645" s="27"/>
    </row>
    <row r="6646" spans="80:80" x14ac:dyDescent="0.35">
      <c r="CB6646" s="27"/>
    </row>
    <row r="6647" spans="80:80" x14ac:dyDescent="0.35">
      <c r="CB6647" s="27"/>
    </row>
    <row r="6648" spans="80:80" x14ac:dyDescent="0.35">
      <c r="CB6648" s="27"/>
    </row>
    <row r="6649" spans="80:80" x14ac:dyDescent="0.35">
      <c r="CB6649" s="27"/>
    </row>
    <row r="6650" spans="80:80" x14ac:dyDescent="0.35">
      <c r="CB6650" s="27"/>
    </row>
    <row r="6651" spans="80:80" x14ac:dyDescent="0.35">
      <c r="CB6651" s="27"/>
    </row>
    <row r="6652" spans="80:80" x14ac:dyDescent="0.35">
      <c r="CB6652" s="27"/>
    </row>
    <row r="6653" spans="80:80" x14ac:dyDescent="0.35">
      <c r="CB6653" s="27"/>
    </row>
    <row r="6654" spans="80:80" x14ac:dyDescent="0.35">
      <c r="CB6654" s="27"/>
    </row>
    <row r="6655" spans="80:80" x14ac:dyDescent="0.35">
      <c r="CB6655" s="27"/>
    </row>
    <row r="6656" spans="80:80" x14ac:dyDescent="0.35">
      <c r="CB6656" s="27"/>
    </row>
    <row r="6657" spans="80:80" x14ac:dyDescent="0.35">
      <c r="CB6657" s="27"/>
    </row>
    <row r="6658" spans="80:80" x14ac:dyDescent="0.35">
      <c r="CB6658" s="27"/>
    </row>
    <row r="6659" spans="80:80" x14ac:dyDescent="0.35">
      <c r="CB6659" s="27"/>
    </row>
    <row r="6660" spans="80:80" x14ac:dyDescent="0.35">
      <c r="CB6660" s="27"/>
    </row>
    <row r="6661" spans="80:80" x14ac:dyDescent="0.35">
      <c r="CB6661" s="27"/>
    </row>
    <row r="6662" spans="80:80" x14ac:dyDescent="0.35">
      <c r="CB6662" s="27"/>
    </row>
    <row r="6663" spans="80:80" x14ac:dyDescent="0.35">
      <c r="CB6663" s="27"/>
    </row>
    <row r="6664" spans="80:80" x14ac:dyDescent="0.35">
      <c r="CB6664" s="27"/>
    </row>
    <row r="6665" spans="80:80" x14ac:dyDescent="0.35">
      <c r="CB6665" s="27"/>
    </row>
    <row r="6666" spans="80:80" x14ac:dyDescent="0.35">
      <c r="CB6666" s="27"/>
    </row>
    <row r="6667" spans="80:80" x14ac:dyDescent="0.35">
      <c r="CB6667" s="27"/>
    </row>
    <row r="6668" spans="80:80" x14ac:dyDescent="0.35">
      <c r="CB6668" s="27"/>
    </row>
    <row r="6669" spans="80:80" x14ac:dyDescent="0.35">
      <c r="CB6669" s="27"/>
    </row>
    <row r="6670" spans="80:80" x14ac:dyDescent="0.35">
      <c r="CB6670" s="27"/>
    </row>
    <row r="6671" spans="80:80" x14ac:dyDescent="0.35">
      <c r="CB6671" s="27"/>
    </row>
    <row r="6672" spans="80:80" x14ac:dyDescent="0.35">
      <c r="CB6672" s="27"/>
    </row>
    <row r="6673" spans="80:80" x14ac:dyDescent="0.35">
      <c r="CB6673" s="27"/>
    </row>
    <row r="6674" spans="80:80" x14ac:dyDescent="0.35">
      <c r="CB6674" s="27"/>
    </row>
    <row r="6675" spans="80:80" x14ac:dyDescent="0.35">
      <c r="CB6675" s="27"/>
    </row>
    <row r="6676" spans="80:80" x14ac:dyDescent="0.35">
      <c r="CB6676" s="27"/>
    </row>
    <row r="6677" spans="80:80" x14ac:dyDescent="0.35">
      <c r="CB6677" s="27"/>
    </row>
    <row r="6678" spans="80:80" x14ac:dyDescent="0.35">
      <c r="CB6678" s="27"/>
    </row>
    <row r="6679" spans="80:80" x14ac:dyDescent="0.35">
      <c r="CB6679" s="27"/>
    </row>
    <row r="6680" spans="80:80" x14ac:dyDescent="0.35">
      <c r="CB6680" s="27"/>
    </row>
    <row r="6681" spans="80:80" x14ac:dyDescent="0.35">
      <c r="CB6681" s="27"/>
    </row>
    <row r="6682" spans="80:80" x14ac:dyDescent="0.35">
      <c r="CB6682" s="27"/>
    </row>
    <row r="6683" spans="80:80" x14ac:dyDescent="0.35">
      <c r="CB6683" s="27"/>
    </row>
    <row r="6684" spans="80:80" x14ac:dyDescent="0.35">
      <c r="CB6684" s="27"/>
    </row>
    <row r="6685" spans="80:80" x14ac:dyDescent="0.35">
      <c r="CB6685" s="27"/>
    </row>
    <row r="6686" spans="80:80" x14ac:dyDescent="0.35">
      <c r="CB6686" s="27"/>
    </row>
    <row r="6687" spans="80:80" x14ac:dyDescent="0.35">
      <c r="CB6687" s="27"/>
    </row>
    <row r="6688" spans="80:80" x14ac:dyDescent="0.35">
      <c r="CB6688" s="27"/>
    </row>
    <row r="6689" spans="80:80" x14ac:dyDescent="0.35">
      <c r="CB6689" s="27"/>
    </row>
    <row r="6690" spans="80:80" x14ac:dyDescent="0.35">
      <c r="CB6690" s="27"/>
    </row>
    <row r="6691" spans="80:80" x14ac:dyDescent="0.35">
      <c r="CB6691" s="27"/>
    </row>
    <row r="6692" spans="80:80" x14ac:dyDescent="0.35">
      <c r="CB6692" s="27"/>
    </row>
    <row r="6693" spans="80:80" x14ac:dyDescent="0.35">
      <c r="CB6693" s="27"/>
    </row>
    <row r="6694" spans="80:80" x14ac:dyDescent="0.35">
      <c r="CB6694" s="27"/>
    </row>
    <row r="6695" spans="80:80" x14ac:dyDescent="0.35">
      <c r="CB6695" s="27"/>
    </row>
    <row r="6696" spans="80:80" x14ac:dyDescent="0.35">
      <c r="CB6696" s="27"/>
    </row>
    <row r="6697" spans="80:80" x14ac:dyDescent="0.35">
      <c r="CB6697" s="27"/>
    </row>
    <row r="6698" spans="80:80" x14ac:dyDescent="0.35">
      <c r="CB6698" s="27"/>
    </row>
    <row r="6699" spans="80:80" x14ac:dyDescent="0.35">
      <c r="CB6699" s="27"/>
    </row>
    <row r="6700" spans="80:80" x14ac:dyDescent="0.35">
      <c r="CB6700" s="27"/>
    </row>
    <row r="6701" spans="80:80" x14ac:dyDescent="0.35">
      <c r="CB6701" s="27"/>
    </row>
    <row r="6702" spans="80:80" x14ac:dyDescent="0.35">
      <c r="CB6702" s="27"/>
    </row>
    <row r="6703" spans="80:80" x14ac:dyDescent="0.35">
      <c r="CB6703" s="27"/>
    </row>
    <row r="6704" spans="80:80" x14ac:dyDescent="0.35">
      <c r="CB6704" s="27"/>
    </row>
    <row r="6705" spans="80:80" x14ac:dyDescent="0.35">
      <c r="CB6705" s="27"/>
    </row>
    <row r="6706" spans="80:80" x14ac:dyDescent="0.35">
      <c r="CB6706" s="27"/>
    </row>
    <row r="6707" spans="80:80" x14ac:dyDescent="0.35">
      <c r="CB6707" s="27"/>
    </row>
    <row r="6708" spans="80:80" x14ac:dyDescent="0.35">
      <c r="CB6708" s="27"/>
    </row>
    <row r="6709" spans="80:80" x14ac:dyDescent="0.35">
      <c r="CB6709" s="27"/>
    </row>
    <row r="6710" spans="80:80" x14ac:dyDescent="0.35">
      <c r="CB6710" s="27"/>
    </row>
    <row r="6711" spans="80:80" x14ac:dyDescent="0.35">
      <c r="CB6711" s="27"/>
    </row>
    <row r="6712" spans="80:80" x14ac:dyDescent="0.35">
      <c r="CB6712" s="27"/>
    </row>
    <row r="6713" spans="80:80" x14ac:dyDescent="0.35">
      <c r="CB6713" s="27"/>
    </row>
    <row r="6714" spans="80:80" x14ac:dyDescent="0.35">
      <c r="CB6714" s="27"/>
    </row>
    <row r="6715" spans="80:80" x14ac:dyDescent="0.35">
      <c r="CB6715" s="27"/>
    </row>
    <row r="6716" spans="80:80" x14ac:dyDescent="0.35">
      <c r="CB6716" s="27"/>
    </row>
    <row r="6717" spans="80:80" x14ac:dyDescent="0.35">
      <c r="CB6717" s="27"/>
    </row>
    <row r="6718" spans="80:80" x14ac:dyDescent="0.35">
      <c r="CB6718" s="27"/>
    </row>
    <row r="6719" spans="80:80" x14ac:dyDescent="0.35">
      <c r="CB6719" s="27"/>
    </row>
    <row r="6720" spans="80:80" x14ac:dyDescent="0.35">
      <c r="CB6720" s="27"/>
    </row>
    <row r="6721" spans="80:80" x14ac:dyDescent="0.35">
      <c r="CB6721" s="27"/>
    </row>
    <row r="6722" spans="80:80" x14ac:dyDescent="0.35">
      <c r="CB6722" s="27"/>
    </row>
    <row r="6723" spans="80:80" x14ac:dyDescent="0.35">
      <c r="CB6723" s="27"/>
    </row>
    <row r="6724" spans="80:80" x14ac:dyDescent="0.35">
      <c r="CB6724" s="27"/>
    </row>
    <row r="6725" spans="80:80" x14ac:dyDescent="0.35">
      <c r="CB6725" s="27"/>
    </row>
    <row r="6726" spans="80:80" x14ac:dyDescent="0.35">
      <c r="CB6726" s="27"/>
    </row>
    <row r="6727" spans="80:80" x14ac:dyDescent="0.35">
      <c r="CB6727" s="27"/>
    </row>
    <row r="6728" spans="80:80" x14ac:dyDescent="0.35">
      <c r="CB6728" s="27"/>
    </row>
    <row r="6729" spans="80:80" x14ac:dyDescent="0.35">
      <c r="CB6729" s="27"/>
    </row>
    <row r="6730" spans="80:80" x14ac:dyDescent="0.35">
      <c r="CB6730" s="27"/>
    </row>
    <row r="6731" spans="80:80" x14ac:dyDescent="0.35">
      <c r="CB6731" s="27"/>
    </row>
    <row r="6732" spans="80:80" x14ac:dyDescent="0.35">
      <c r="CB6732" s="27"/>
    </row>
    <row r="6733" spans="80:80" x14ac:dyDescent="0.35">
      <c r="CB6733" s="27"/>
    </row>
    <row r="6734" spans="80:80" x14ac:dyDescent="0.35">
      <c r="CB6734" s="27"/>
    </row>
    <row r="6735" spans="80:80" x14ac:dyDescent="0.35">
      <c r="CB6735" s="27"/>
    </row>
    <row r="6736" spans="80:80" x14ac:dyDescent="0.35">
      <c r="CB6736" s="27"/>
    </row>
    <row r="6737" spans="80:80" x14ac:dyDescent="0.35">
      <c r="CB6737" s="27"/>
    </row>
    <row r="6738" spans="80:80" x14ac:dyDescent="0.35">
      <c r="CB6738" s="27"/>
    </row>
    <row r="6739" spans="80:80" x14ac:dyDescent="0.35">
      <c r="CB6739" s="27"/>
    </row>
    <row r="6740" spans="80:80" x14ac:dyDescent="0.35">
      <c r="CB6740" s="27"/>
    </row>
    <row r="6741" spans="80:80" x14ac:dyDescent="0.35">
      <c r="CB6741" s="27"/>
    </row>
    <row r="6742" spans="80:80" x14ac:dyDescent="0.35">
      <c r="CB6742" s="27"/>
    </row>
    <row r="6743" spans="80:80" x14ac:dyDescent="0.35">
      <c r="CB6743" s="27"/>
    </row>
    <row r="6744" spans="80:80" x14ac:dyDescent="0.35">
      <c r="CB6744" s="27"/>
    </row>
    <row r="6745" spans="80:80" x14ac:dyDescent="0.35">
      <c r="CB6745" s="27"/>
    </row>
    <row r="6746" spans="80:80" x14ac:dyDescent="0.35">
      <c r="CB6746" s="27"/>
    </row>
    <row r="6747" spans="80:80" x14ac:dyDescent="0.35">
      <c r="CB6747" s="27"/>
    </row>
    <row r="6748" spans="80:80" x14ac:dyDescent="0.35">
      <c r="CB6748" s="27"/>
    </row>
    <row r="6749" spans="80:80" x14ac:dyDescent="0.35">
      <c r="CB6749" s="27"/>
    </row>
    <row r="6750" spans="80:80" x14ac:dyDescent="0.35">
      <c r="CB6750" s="27"/>
    </row>
    <row r="6751" spans="80:80" x14ac:dyDescent="0.35">
      <c r="CB6751" s="27"/>
    </row>
    <row r="6752" spans="80:80" x14ac:dyDescent="0.35">
      <c r="CB6752" s="27"/>
    </row>
    <row r="6753" spans="80:80" x14ac:dyDescent="0.35">
      <c r="CB6753" s="27"/>
    </row>
    <row r="6754" spans="80:80" x14ac:dyDescent="0.35">
      <c r="CB6754" s="27"/>
    </row>
    <row r="6755" spans="80:80" x14ac:dyDescent="0.35">
      <c r="CB6755" s="27"/>
    </row>
    <row r="6756" spans="80:80" x14ac:dyDescent="0.35">
      <c r="CB6756" s="27"/>
    </row>
    <row r="6757" spans="80:80" x14ac:dyDescent="0.35">
      <c r="CB6757" s="27"/>
    </row>
    <row r="6758" spans="80:80" x14ac:dyDescent="0.35">
      <c r="CB6758" s="27"/>
    </row>
    <row r="6759" spans="80:80" x14ac:dyDescent="0.35">
      <c r="CB6759" s="27"/>
    </row>
    <row r="6760" spans="80:80" x14ac:dyDescent="0.35">
      <c r="CB6760" s="27"/>
    </row>
    <row r="6761" spans="80:80" x14ac:dyDescent="0.35">
      <c r="CB6761" s="27"/>
    </row>
    <row r="6762" spans="80:80" x14ac:dyDescent="0.35">
      <c r="CB6762" s="27"/>
    </row>
    <row r="6763" spans="80:80" x14ac:dyDescent="0.35">
      <c r="CB6763" s="27"/>
    </row>
    <row r="6764" spans="80:80" x14ac:dyDescent="0.35">
      <c r="CB6764" s="27"/>
    </row>
    <row r="6765" spans="80:80" x14ac:dyDescent="0.35">
      <c r="CB6765" s="27"/>
    </row>
    <row r="6766" spans="80:80" x14ac:dyDescent="0.35">
      <c r="CB6766" s="27"/>
    </row>
    <row r="6767" spans="80:80" x14ac:dyDescent="0.35">
      <c r="CB6767" s="27"/>
    </row>
    <row r="6768" spans="80:80" x14ac:dyDescent="0.35">
      <c r="CB6768" s="27"/>
    </row>
    <row r="6769" spans="80:80" x14ac:dyDescent="0.35">
      <c r="CB6769" s="27"/>
    </row>
    <row r="6770" spans="80:80" x14ac:dyDescent="0.35">
      <c r="CB6770" s="27"/>
    </row>
    <row r="6771" spans="80:80" x14ac:dyDescent="0.35">
      <c r="CB6771" s="27"/>
    </row>
    <row r="6772" spans="80:80" x14ac:dyDescent="0.35">
      <c r="CB6772" s="27"/>
    </row>
    <row r="6773" spans="80:80" x14ac:dyDescent="0.35">
      <c r="CB6773" s="27"/>
    </row>
    <row r="6774" spans="80:80" x14ac:dyDescent="0.35">
      <c r="CB6774" s="27"/>
    </row>
    <row r="6775" spans="80:80" x14ac:dyDescent="0.35">
      <c r="CB6775" s="27"/>
    </row>
    <row r="6776" spans="80:80" x14ac:dyDescent="0.35">
      <c r="CB6776" s="27"/>
    </row>
    <row r="6777" spans="80:80" x14ac:dyDescent="0.35">
      <c r="CB6777" s="27"/>
    </row>
    <row r="6778" spans="80:80" x14ac:dyDescent="0.35">
      <c r="CB6778" s="27"/>
    </row>
    <row r="6779" spans="80:80" x14ac:dyDescent="0.35">
      <c r="CB6779" s="27"/>
    </row>
    <row r="6780" spans="80:80" x14ac:dyDescent="0.35">
      <c r="CB6780" s="27"/>
    </row>
    <row r="6781" spans="80:80" x14ac:dyDescent="0.35">
      <c r="CB6781" s="27"/>
    </row>
    <row r="6782" spans="80:80" x14ac:dyDescent="0.35">
      <c r="CB6782" s="27"/>
    </row>
    <row r="6783" spans="80:80" x14ac:dyDescent="0.35">
      <c r="CB6783" s="27"/>
    </row>
    <row r="6784" spans="80:80" x14ac:dyDescent="0.35">
      <c r="CB6784" s="27"/>
    </row>
    <row r="6785" spans="80:80" x14ac:dyDescent="0.35">
      <c r="CB6785" s="27"/>
    </row>
    <row r="6786" spans="80:80" x14ac:dyDescent="0.35">
      <c r="CB6786" s="27"/>
    </row>
    <row r="6787" spans="80:80" x14ac:dyDescent="0.35">
      <c r="CB6787" s="27"/>
    </row>
    <row r="6788" spans="80:80" x14ac:dyDescent="0.35">
      <c r="CB6788" s="27"/>
    </row>
    <row r="6789" spans="80:80" x14ac:dyDescent="0.35">
      <c r="CB6789" s="27"/>
    </row>
    <row r="6790" spans="80:80" x14ac:dyDescent="0.35">
      <c r="CB6790" s="27"/>
    </row>
    <row r="6791" spans="80:80" x14ac:dyDescent="0.35">
      <c r="CB6791" s="27"/>
    </row>
    <row r="6792" spans="80:80" x14ac:dyDescent="0.35">
      <c r="CB6792" s="27"/>
    </row>
    <row r="6793" spans="80:80" x14ac:dyDescent="0.35">
      <c r="CB6793" s="27"/>
    </row>
    <row r="6794" spans="80:80" x14ac:dyDescent="0.35">
      <c r="CB6794" s="27"/>
    </row>
    <row r="6795" spans="80:80" x14ac:dyDescent="0.35">
      <c r="CB6795" s="27"/>
    </row>
    <row r="6796" spans="80:80" x14ac:dyDescent="0.35">
      <c r="CB6796" s="27"/>
    </row>
    <row r="6797" spans="80:80" x14ac:dyDescent="0.35">
      <c r="CB6797" s="27"/>
    </row>
    <row r="6798" spans="80:80" x14ac:dyDescent="0.35">
      <c r="CB6798" s="27"/>
    </row>
    <row r="6799" spans="80:80" x14ac:dyDescent="0.35">
      <c r="CB6799" s="27"/>
    </row>
    <row r="6800" spans="80:80" x14ac:dyDescent="0.35">
      <c r="CB6800" s="27"/>
    </row>
    <row r="6801" spans="80:80" x14ac:dyDescent="0.35">
      <c r="CB6801" s="27"/>
    </row>
    <row r="6802" spans="80:80" x14ac:dyDescent="0.35">
      <c r="CB6802" s="27"/>
    </row>
    <row r="6803" spans="80:80" x14ac:dyDescent="0.35">
      <c r="CB6803" s="27"/>
    </row>
    <row r="6804" spans="80:80" x14ac:dyDescent="0.35">
      <c r="CB6804" s="27"/>
    </row>
    <row r="6805" spans="80:80" x14ac:dyDescent="0.35">
      <c r="CB6805" s="27"/>
    </row>
    <row r="6806" spans="80:80" x14ac:dyDescent="0.35">
      <c r="CB6806" s="27"/>
    </row>
    <row r="6807" spans="80:80" x14ac:dyDescent="0.35">
      <c r="CB6807" s="27"/>
    </row>
    <row r="6808" spans="80:80" x14ac:dyDescent="0.35">
      <c r="CB6808" s="27"/>
    </row>
    <row r="6809" spans="80:80" x14ac:dyDescent="0.35">
      <c r="CB6809" s="27"/>
    </row>
    <row r="6810" spans="80:80" x14ac:dyDescent="0.35">
      <c r="CB6810" s="27"/>
    </row>
    <row r="6811" spans="80:80" x14ac:dyDescent="0.35">
      <c r="CB6811" s="27"/>
    </row>
    <row r="6812" spans="80:80" x14ac:dyDescent="0.35">
      <c r="CB6812" s="27"/>
    </row>
    <row r="6813" spans="80:80" x14ac:dyDescent="0.35">
      <c r="CB6813" s="27"/>
    </row>
    <row r="6814" spans="80:80" x14ac:dyDescent="0.35">
      <c r="CB6814" s="27"/>
    </row>
    <row r="6815" spans="80:80" x14ac:dyDescent="0.35">
      <c r="CB6815" s="27"/>
    </row>
    <row r="6816" spans="80:80" x14ac:dyDescent="0.35">
      <c r="CB6816" s="27"/>
    </row>
    <row r="6817" spans="80:80" x14ac:dyDescent="0.35">
      <c r="CB6817" s="27"/>
    </row>
    <row r="6818" spans="80:80" x14ac:dyDescent="0.35">
      <c r="CB6818" s="27"/>
    </row>
    <row r="6819" spans="80:80" x14ac:dyDescent="0.35">
      <c r="CB6819" s="27"/>
    </row>
    <row r="6820" spans="80:80" x14ac:dyDescent="0.35">
      <c r="CB6820" s="27"/>
    </row>
    <row r="6821" spans="80:80" x14ac:dyDescent="0.35">
      <c r="CB6821" s="27"/>
    </row>
    <row r="6822" spans="80:80" x14ac:dyDescent="0.35">
      <c r="CB6822" s="27"/>
    </row>
    <row r="6823" spans="80:80" x14ac:dyDescent="0.35">
      <c r="CB6823" s="27"/>
    </row>
    <row r="6824" spans="80:80" x14ac:dyDescent="0.35">
      <c r="CB6824" s="27"/>
    </row>
    <row r="6825" spans="80:80" x14ac:dyDescent="0.35">
      <c r="CB6825" s="27"/>
    </row>
    <row r="6826" spans="80:80" x14ac:dyDescent="0.35">
      <c r="CB6826" s="27"/>
    </row>
    <row r="6827" spans="80:80" x14ac:dyDescent="0.35">
      <c r="CB6827" s="27"/>
    </row>
    <row r="6828" spans="80:80" x14ac:dyDescent="0.35">
      <c r="CB6828" s="27"/>
    </row>
    <row r="6829" spans="80:80" x14ac:dyDescent="0.35">
      <c r="CB6829" s="27"/>
    </row>
    <row r="6830" spans="80:80" x14ac:dyDescent="0.35">
      <c r="CB6830" s="27"/>
    </row>
    <row r="6831" spans="80:80" x14ac:dyDescent="0.35">
      <c r="CB6831" s="27"/>
    </row>
    <row r="6832" spans="80:80" x14ac:dyDescent="0.35">
      <c r="CB6832" s="27"/>
    </row>
    <row r="6833" spans="80:80" x14ac:dyDescent="0.35">
      <c r="CB6833" s="27"/>
    </row>
    <row r="6834" spans="80:80" x14ac:dyDescent="0.35">
      <c r="CB6834" s="27"/>
    </row>
    <row r="6835" spans="80:80" x14ac:dyDescent="0.35">
      <c r="CB6835" s="27"/>
    </row>
    <row r="6836" spans="80:80" x14ac:dyDescent="0.35">
      <c r="CB6836" s="27"/>
    </row>
    <row r="6837" spans="80:80" x14ac:dyDescent="0.35">
      <c r="CB6837" s="27"/>
    </row>
    <row r="6838" spans="80:80" x14ac:dyDescent="0.35">
      <c r="CB6838" s="27"/>
    </row>
    <row r="6839" spans="80:80" x14ac:dyDescent="0.35">
      <c r="CB6839" s="27"/>
    </row>
    <row r="6840" spans="80:80" x14ac:dyDescent="0.35">
      <c r="CB6840" s="27"/>
    </row>
    <row r="6841" spans="80:80" x14ac:dyDescent="0.35">
      <c r="CB6841" s="27"/>
    </row>
    <row r="6842" spans="80:80" x14ac:dyDescent="0.35">
      <c r="CB6842" s="27"/>
    </row>
    <row r="6843" spans="80:80" x14ac:dyDescent="0.35">
      <c r="CB6843" s="27"/>
    </row>
    <row r="6844" spans="80:80" x14ac:dyDescent="0.35">
      <c r="CB6844" s="27"/>
    </row>
    <row r="6845" spans="80:80" x14ac:dyDescent="0.35">
      <c r="CB6845" s="27"/>
    </row>
    <row r="6846" spans="80:80" x14ac:dyDescent="0.35">
      <c r="CB6846" s="27"/>
    </row>
    <row r="6847" spans="80:80" x14ac:dyDescent="0.35">
      <c r="CB6847" s="27"/>
    </row>
    <row r="6848" spans="80:80" x14ac:dyDescent="0.35">
      <c r="CB6848" s="27"/>
    </row>
    <row r="6849" spans="80:80" x14ac:dyDescent="0.35">
      <c r="CB6849" s="27"/>
    </row>
    <row r="6850" spans="80:80" x14ac:dyDescent="0.35">
      <c r="CB6850" s="27"/>
    </row>
    <row r="6851" spans="80:80" x14ac:dyDescent="0.35">
      <c r="CB6851" s="27"/>
    </row>
    <row r="6852" spans="80:80" x14ac:dyDescent="0.35">
      <c r="CB6852" s="27"/>
    </row>
    <row r="6853" spans="80:80" x14ac:dyDescent="0.35">
      <c r="CB6853" s="27"/>
    </row>
    <row r="6854" spans="80:80" x14ac:dyDescent="0.35">
      <c r="CB6854" s="27"/>
    </row>
    <row r="6855" spans="80:80" x14ac:dyDescent="0.35">
      <c r="CB6855" s="27"/>
    </row>
    <row r="6856" spans="80:80" x14ac:dyDescent="0.35">
      <c r="CB6856" s="27"/>
    </row>
    <row r="6857" spans="80:80" x14ac:dyDescent="0.35">
      <c r="CB6857" s="27"/>
    </row>
    <row r="6858" spans="80:80" x14ac:dyDescent="0.35">
      <c r="CB6858" s="27"/>
    </row>
    <row r="6859" spans="80:80" x14ac:dyDescent="0.35">
      <c r="CB6859" s="27"/>
    </row>
    <row r="6860" spans="80:80" x14ac:dyDescent="0.35">
      <c r="CB6860" s="27"/>
    </row>
    <row r="6861" spans="80:80" x14ac:dyDescent="0.35">
      <c r="CB6861" s="27"/>
    </row>
    <row r="6862" spans="80:80" x14ac:dyDescent="0.35">
      <c r="CB6862" s="27"/>
    </row>
    <row r="6863" spans="80:80" x14ac:dyDescent="0.35">
      <c r="CB6863" s="27"/>
    </row>
    <row r="6864" spans="80:80" x14ac:dyDescent="0.35">
      <c r="CB6864" s="27"/>
    </row>
    <row r="6865" spans="80:80" x14ac:dyDescent="0.35">
      <c r="CB6865" s="27"/>
    </row>
    <row r="6866" spans="80:80" x14ac:dyDescent="0.35">
      <c r="CB6866" s="27"/>
    </row>
    <row r="6867" spans="80:80" x14ac:dyDescent="0.35">
      <c r="CB6867" s="27"/>
    </row>
    <row r="6868" spans="80:80" x14ac:dyDescent="0.35">
      <c r="CB6868" s="27"/>
    </row>
    <row r="6869" spans="80:80" x14ac:dyDescent="0.35">
      <c r="CB6869" s="27"/>
    </row>
    <row r="6870" spans="80:80" x14ac:dyDescent="0.35">
      <c r="CB6870" s="27"/>
    </row>
    <row r="6871" spans="80:80" x14ac:dyDescent="0.35">
      <c r="CB6871" s="27"/>
    </row>
    <row r="6872" spans="80:80" x14ac:dyDescent="0.35">
      <c r="CB6872" s="27"/>
    </row>
    <row r="6873" spans="80:80" x14ac:dyDescent="0.35">
      <c r="CB6873" s="27"/>
    </row>
    <row r="6874" spans="80:80" x14ac:dyDescent="0.35">
      <c r="CB6874" s="27"/>
    </row>
    <row r="6875" spans="80:80" x14ac:dyDescent="0.35">
      <c r="CB6875" s="27"/>
    </row>
    <row r="6876" spans="80:80" x14ac:dyDescent="0.35">
      <c r="CB6876" s="27"/>
    </row>
    <row r="6877" spans="80:80" x14ac:dyDescent="0.35">
      <c r="CB6877" s="27"/>
    </row>
    <row r="6878" spans="80:80" x14ac:dyDescent="0.35">
      <c r="CB6878" s="27"/>
    </row>
    <row r="6879" spans="80:80" x14ac:dyDescent="0.35">
      <c r="CB6879" s="27"/>
    </row>
    <row r="6880" spans="80:80" x14ac:dyDescent="0.35">
      <c r="CB6880" s="27"/>
    </row>
    <row r="6881" spans="80:80" x14ac:dyDescent="0.35">
      <c r="CB6881" s="27"/>
    </row>
    <row r="6882" spans="80:80" x14ac:dyDescent="0.35">
      <c r="CB6882" s="27"/>
    </row>
    <row r="6883" spans="80:80" x14ac:dyDescent="0.35">
      <c r="CB6883" s="27"/>
    </row>
    <row r="6884" spans="80:80" x14ac:dyDescent="0.35">
      <c r="CB6884" s="27"/>
    </row>
    <row r="6885" spans="80:80" x14ac:dyDescent="0.35">
      <c r="CB6885" s="27"/>
    </row>
    <row r="6886" spans="80:80" x14ac:dyDescent="0.35">
      <c r="CB6886" s="27"/>
    </row>
    <row r="6887" spans="80:80" x14ac:dyDescent="0.35">
      <c r="CB6887" s="27"/>
    </row>
    <row r="6888" spans="80:80" x14ac:dyDescent="0.35">
      <c r="CB6888" s="27"/>
    </row>
    <row r="6889" spans="80:80" x14ac:dyDescent="0.35">
      <c r="CB6889" s="27"/>
    </row>
    <row r="6890" spans="80:80" x14ac:dyDescent="0.35">
      <c r="CB6890" s="27"/>
    </row>
    <row r="6891" spans="80:80" x14ac:dyDescent="0.35">
      <c r="CB6891" s="27"/>
    </row>
    <row r="6892" spans="80:80" x14ac:dyDescent="0.35">
      <c r="CB6892" s="27"/>
    </row>
    <row r="6893" spans="80:80" x14ac:dyDescent="0.35">
      <c r="CB6893" s="27"/>
    </row>
    <row r="6894" spans="80:80" x14ac:dyDescent="0.35">
      <c r="CB6894" s="27"/>
    </row>
    <row r="6895" spans="80:80" x14ac:dyDescent="0.35">
      <c r="CB6895" s="27"/>
    </row>
    <row r="6896" spans="80:80" x14ac:dyDescent="0.35">
      <c r="CB6896" s="27"/>
    </row>
    <row r="6897" spans="80:80" x14ac:dyDescent="0.35">
      <c r="CB6897" s="27"/>
    </row>
    <row r="6898" spans="80:80" x14ac:dyDescent="0.35">
      <c r="CB6898" s="27"/>
    </row>
    <row r="6899" spans="80:80" x14ac:dyDescent="0.35">
      <c r="CB6899" s="27"/>
    </row>
    <row r="6900" spans="80:80" x14ac:dyDescent="0.35">
      <c r="CB6900" s="27"/>
    </row>
    <row r="6901" spans="80:80" x14ac:dyDescent="0.35">
      <c r="CB6901" s="27"/>
    </row>
    <row r="6902" spans="80:80" x14ac:dyDescent="0.35">
      <c r="CB6902" s="27"/>
    </row>
    <row r="6903" spans="80:80" x14ac:dyDescent="0.35">
      <c r="CB6903" s="27"/>
    </row>
    <row r="6904" spans="80:80" x14ac:dyDescent="0.35">
      <c r="CB6904" s="27"/>
    </row>
    <row r="6905" spans="80:80" x14ac:dyDescent="0.35">
      <c r="CB6905" s="27"/>
    </row>
    <row r="6906" spans="80:80" x14ac:dyDescent="0.35">
      <c r="CB6906" s="27"/>
    </row>
    <row r="6907" spans="80:80" x14ac:dyDescent="0.35">
      <c r="CB6907" s="27"/>
    </row>
    <row r="6908" spans="80:80" x14ac:dyDescent="0.35">
      <c r="CB6908" s="27"/>
    </row>
    <row r="6909" spans="80:80" x14ac:dyDescent="0.35">
      <c r="CB6909" s="27"/>
    </row>
    <row r="6910" spans="80:80" x14ac:dyDescent="0.35">
      <c r="CB6910" s="27"/>
    </row>
    <row r="6911" spans="80:80" x14ac:dyDescent="0.35">
      <c r="CB6911" s="27"/>
    </row>
    <row r="6912" spans="80:80" x14ac:dyDescent="0.35">
      <c r="CB6912" s="27"/>
    </row>
    <row r="6913" spans="80:80" x14ac:dyDescent="0.35">
      <c r="CB6913" s="27"/>
    </row>
    <row r="6914" spans="80:80" x14ac:dyDescent="0.35">
      <c r="CB6914" s="27"/>
    </row>
    <row r="6915" spans="80:80" x14ac:dyDescent="0.35">
      <c r="CB6915" s="27"/>
    </row>
    <row r="6916" spans="80:80" x14ac:dyDescent="0.35">
      <c r="CB6916" s="27"/>
    </row>
    <row r="6917" spans="80:80" x14ac:dyDescent="0.35">
      <c r="CB6917" s="27"/>
    </row>
    <row r="6918" spans="80:80" x14ac:dyDescent="0.35">
      <c r="CB6918" s="27"/>
    </row>
    <row r="6919" spans="80:80" x14ac:dyDescent="0.35">
      <c r="CB6919" s="27"/>
    </row>
    <row r="6920" spans="80:80" x14ac:dyDescent="0.35">
      <c r="CB6920" s="27"/>
    </row>
    <row r="6921" spans="80:80" x14ac:dyDescent="0.35">
      <c r="CB6921" s="27"/>
    </row>
    <row r="6922" spans="80:80" x14ac:dyDescent="0.35">
      <c r="CB6922" s="27"/>
    </row>
    <row r="6923" spans="80:80" x14ac:dyDescent="0.35">
      <c r="CB6923" s="27"/>
    </row>
    <row r="6924" spans="80:80" x14ac:dyDescent="0.35">
      <c r="CB6924" s="27"/>
    </row>
    <row r="6925" spans="80:80" x14ac:dyDescent="0.35">
      <c r="CB6925" s="27"/>
    </row>
    <row r="6926" spans="80:80" x14ac:dyDescent="0.35">
      <c r="CB6926" s="27"/>
    </row>
    <row r="6927" spans="80:80" x14ac:dyDescent="0.35">
      <c r="CB6927" s="27"/>
    </row>
    <row r="6928" spans="80:80" x14ac:dyDescent="0.35">
      <c r="CB6928" s="27"/>
    </row>
    <row r="6929" spans="80:80" x14ac:dyDescent="0.35">
      <c r="CB6929" s="27"/>
    </row>
    <row r="6930" spans="80:80" x14ac:dyDescent="0.35">
      <c r="CB6930" s="27"/>
    </row>
    <row r="6931" spans="80:80" x14ac:dyDescent="0.35">
      <c r="CB6931" s="27"/>
    </row>
    <row r="6932" spans="80:80" x14ac:dyDescent="0.35">
      <c r="CB6932" s="27"/>
    </row>
    <row r="6933" spans="80:80" x14ac:dyDescent="0.35">
      <c r="CB6933" s="27"/>
    </row>
    <row r="6934" spans="80:80" x14ac:dyDescent="0.35">
      <c r="CB6934" s="27"/>
    </row>
    <row r="6935" spans="80:80" x14ac:dyDescent="0.35">
      <c r="CB6935" s="27"/>
    </row>
    <row r="6936" spans="80:80" x14ac:dyDescent="0.35">
      <c r="CB6936" s="27"/>
    </row>
    <row r="6937" spans="80:80" x14ac:dyDescent="0.35">
      <c r="CB6937" s="27"/>
    </row>
    <row r="6938" spans="80:80" x14ac:dyDescent="0.35">
      <c r="CB6938" s="27"/>
    </row>
    <row r="6939" spans="80:80" x14ac:dyDescent="0.35">
      <c r="CB6939" s="27"/>
    </row>
    <row r="6940" spans="80:80" x14ac:dyDescent="0.35">
      <c r="CB6940" s="27"/>
    </row>
    <row r="6941" spans="80:80" x14ac:dyDescent="0.35">
      <c r="CB6941" s="27"/>
    </row>
    <row r="6942" spans="80:80" x14ac:dyDescent="0.35">
      <c r="CB6942" s="27"/>
    </row>
    <row r="6943" spans="80:80" x14ac:dyDescent="0.35">
      <c r="CB6943" s="27"/>
    </row>
    <row r="6944" spans="80:80" x14ac:dyDescent="0.35">
      <c r="CB6944" s="27"/>
    </row>
    <row r="6945" spans="80:80" x14ac:dyDescent="0.35">
      <c r="CB6945" s="27"/>
    </row>
    <row r="6946" spans="80:80" x14ac:dyDescent="0.35">
      <c r="CB6946" s="27"/>
    </row>
    <row r="6947" spans="80:80" x14ac:dyDescent="0.35">
      <c r="CB6947" s="27"/>
    </row>
    <row r="6948" spans="80:80" x14ac:dyDescent="0.35">
      <c r="CB6948" s="27"/>
    </row>
    <row r="6949" spans="80:80" x14ac:dyDescent="0.35">
      <c r="CB6949" s="27"/>
    </row>
    <row r="6950" spans="80:80" x14ac:dyDescent="0.35">
      <c r="CB6950" s="27"/>
    </row>
    <row r="6951" spans="80:80" x14ac:dyDescent="0.35">
      <c r="CB6951" s="27"/>
    </row>
    <row r="6952" spans="80:80" x14ac:dyDescent="0.35">
      <c r="CB6952" s="27"/>
    </row>
    <row r="6953" spans="80:80" x14ac:dyDescent="0.35">
      <c r="CB6953" s="27"/>
    </row>
    <row r="6954" spans="80:80" x14ac:dyDescent="0.35">
      <c r="CB6954" s="27"/>
    </row>
    <row r="6955" spans="80:80" x14ac:dyDescent="0.35">
      <c r="CB6955" s="27"/>
    </row>
    <row r="6956" spans="80:80" x14ac:dyDescent="0.35">
      <c r="CB6956" s="27"/>
    </row>
    <row r="6957" spans="80:80" x14ac:dyDescent="0.35">
      <c r="CB6957" s="27"/>
    </row>
    <row r="6958" spans="80:80" x14ac:dyDescent="0.35">
      <c r="CB6958" s="27"/>
    </row>
    <row r="6959" spans="80:80" x14ac:dyDescent="0.35">
      <c r="CB6959" s="27"/>
    </row>
    <row r="6960" spans="80:80" x14ac:dyDescent="0.35">
      <c r="CB6960" s="27"/>
    </row>
    <row r="6961" spans="80:80" x14ac:dyDescent="0.35">
      <c r="CB6961" s="27"/>
    </row>
    <row r="6962" spans="80:80" x14ac:dyDescent="0.35">
      <c r="CB6962" s="27"/>
    </row>
    <row r="6963" spans="80:80" x14ac:dyDescent="0.35">
      <c r="CB6963" s="27"/>
    </row>
    <row r="6964" spans="80:80" x14ac:dyDescent="0.35">
      <c r="CB6964" s="27"/>
    </row>
    <row r="6965" spans="80:80" x14ac:dyDescent="0.35">
      <c r="CB6965" s="27"/>
    </row>
    <row r="6966" spans="80:80" x14ac:dyDescent="0.35">
      <c r="CB6966" s="27"/>
    </row>
    <row r="6967" spans="80:80" x14ac:dyDescent="0.35">
      <c r="CB6967" s="27"/>
    </row>
    <row r="6968" spans="80:80" x14ac:dyDescent="0.35">
      <c r="CB6968" s="27"/>
    </row>
    <row r="6969" spans="80:80" x14ac:dyDescent="0.35">
      <c r="CB6969" s="27"/>
    </row>
    <row r="6970" spans="80:80" x14ac:dyDescent="0.35">
      <c r="CB6970" s="27"/>
    </row>
    <row r="6971" spans="80:80" x14ac:dyDescent="0.35">
      <c r="CB6971" s="27"/>
    </row>
    <row r="6972" spans="80:80" x14ac:dyDescent="0.35">
      <c r="CB6972" s="27"/>
    </row>
    <row r="6973" spans="80:80" x14ac:dyDescent="0.35">
      <c r="CB6973" s="27"/>
    </row>
    <row r="6974" spans="80:80" x14ac:dyDescent="0.35">
      <c r="CB6974" s="27"/>
    </row>
    <row r="6975" spans="80:80" x14ac:dyDescent="0.35">
      <c r="CB6975" s="27"/>
    </row>
    <row r="6976" spans="80:80" x14ac:dyDescent="0.35">
      <c r="CB6976" s="27"/>
    </row>
    <row r="6977" spans="80:80" x14ac:dyDescent="0.35">
      <c r="CB6977" s="27"/>
    </row>
    <row r="6978" spans="80:80" x14ac:dyDescent="0.35">
      <c r="CB6978" s="27"/>
    </row>
    <row r="6979" spans="80:80" x14ac:dyDescent="0.35">
      <c r="CB6979" s="27"/>
    </row>
    <row r="6980" spans="80:80" x14ac:dyDescent="0.35">
      <c r="CB6980" s="27"/>
    </row>
    <row r="6981" spans="80:80" x14ac:dyDescent="0.35">
      <c r="CB6981" s="27"/>
    </row>
    <row r="6982" spans="80:80" x14ac:dyDescent="0.35">
      <c r="CB6982" s="27"/>
    </row>
    <row r="6983" spans="80:80" x14ac:dyDescent="0.35">
      <c r="CB6983" s="27"/>
    </row>
    <row r="6984" spans="80:80" x14ac:dyDescent="0.35">
      <c r="CB6984" s="27"/>
    </row>
    <row r="6985" spans="80:80" x14ac:dyDescent="0.35">
      <c r="CB6985" s="27"/>
    </row>
    <row r="6986" spans="80:80" x14ac:dyDescent="0.35">
      <c r="CB6986" s="27"/>
    </row>
    <row r="6987" spans="80:80" x14ac:dyDescent="0.35">
      <c r="CB6987" s="27"/>
    </row>
    <row r="6988" spans="80:80" x14ac:dyDescent="0.35">
      <c r="CB6988" s="27"/>
    </row>
    <row r="6989" spans="80:80" x14ac:dyDescent="0.35">
      <c r="CB6989" s="27"/>
    </row>
    <row r="6990" spans="80:80" x14ac:dyDescent="0.35">
      <c r="CB6990" s="27"/>
    </row>
    <row r="6991" spans="80:80" x14ac:dyDescent="0.35">
      <c r="CB6991" s="27"/>
    </row>
    <row r="6992" spans="80:80" x14ac:dyDescent="0.35">
      <c r="CB6992" s="27"/>
    </row>
    <row r="6993" spans="80:80" x14ac:dyDescent="0.35">
      <c r="CB6993" s="27"/>
    </row>
    <row r="6994" spans="80:80" x14ac:dyDescent="0.35">
      <c r="CB6994" s="27"/>
    </row>
    <row r="6995" spans="80:80" x14ac:dyDescent="0.35">
      <c r="CB6995" s="27"/>
    </row>
    <row r="6996" spans="80:80" x14ac:dyDescent="0.35">
      <c r="CB6996" s="27"/>
    </row>
    <row r="6997" spans="80:80" x14ac:dyDescent="0.35">
      <c r="CB6997" s="27"/>
    </row>
    <row r="6998" spans="80:80" x14ac:dyDescent="0.35">
      <c r="CB6998" s="27"/>
    </row>
    <row r="6999" spans="80:80" x14ac:dyDescent="0.35">
      <c r="CB6999" s="27"/>
    </row>
    <row r="7000" spans="80:80" x14ac:dyDescent="0.35">
      <c r="CB7000" s="27"/>
    </row>
    <row r="7001" spans="80:80" x14ac:dyDescent="0.35">
      <c r="CB7001" s="27"/>
    </row>
    <row r="7002" spans="80:80" x14ac:dyDescent="0.35">
      <c r="CB7002" s="27"/>
    </row>
    <row r="7003" spans="80:80" x14ac:dyDescent="0.35">
      <c r="CB7003" s="27"/>
    </row>
    <row r="7004" spans="80:80" x14ac:dyDescent="0.35">
      <c r="CB7004" s="27"/>
    </row>
    <row r="7005" spans="80:80" x14ac:dyDescent="0.35">
      <c r="CB7005" s="27"/>
    </row>
    <row r="7006" spans="80:80" x14ac:dyDescent="0.35">
      <c r="CB7006" s="27"/>
    </row>
    <row r="7007" spans="80:80" x14ac:dyDescent="0.35">
      <c r="CB7007" s="27"/>
    </row>
    <row r="7008" spans="80:80" x14ac:dyDescent="0.35">
      <c r="CB7008" s="27"/>
    </row>
    <row r="7009" spans="80:80" x14ac:dyDescent="0.35">
      <c r="CB7009" s="27"/>
    </row>
    <row r="7010" spans="80:80" x14ac:dyDescent="0.35">
      <c r="CB7010" s="27"/>
    </row>
    <row r="7011" spans="80:80" x14ac:dyDescent="0.35">
      <c r="CB7011" s="27"/>
    </row>
    <row r="7012" spans="80:80" x14ac:dyDescent="0.35">
      <c r="CB7012" s="27"/>
    </row>
    <row r="7013" spans="80:80" x14ac:dyDescent="0.35">
      <c r="CB7013" s="27"/>
    </row>
    <row r="7014" spans="80:80" x14ac:dyDescent="0.35">
      <c r="CB7014" s="27"/>
    </row>
    <row r="7015" spans="80:80" x14ac:dyDescent="0.35">
      <c r="CB7015" s="27"/>
    </row>
    <row r="7016" spans="80:80" x14ac:dyDescent="0.35">
      <c r="CB7016" s="27"/>
    </row>
    <row r="7017" spans="80:80" x14ac:dyDescent="0.35">
      <c r="CB7017" s="27"/>
    </row>
    <row r="7018" spans="80:80" x14ac:dyDescent="0.35">
      <c r="CB7018" s="27"/>
    </row>
    <row r="7019" spans="80:80" x14ac:dyDescent="0.35">
      <c r="CB7019" s="27"/>
    </row>
    <row r="7020" spans="80:80" x14ac:dyDescent="0.35">
      <c r="CB7020" s="27"/>
    </row>
    <row r="7021" spans="80:80" x14ac:dyDescent="0.35">
      <c r="CB7021" s="27"/>
    </row>
    <row r="7022" spans="80:80" x14ac:dyDescent="0.35">
      <c r="CB7022" s="27"/>
    </row>
    <row r="7023" spans="80:80" x14ac:dyDescent="0.35">
      <c r="CB7023" s="27"/>
    </row>
    <row r="7024" spans="80:80" x14ac:dyDescent="0.35">
      <c r="CB7024" s="27"/>
    </row>
    <row r="7025" spans="80:80" x14ac:dyDescent="0.35">
      <c r="CB7025" s="27"/>
    </row>
    <row r="7026" spans="80:80" x14ac:dyDescent="0.35">
      <c r="CB7026" s="27"/>
    </row>
    <row r="7027" spans="80:80" x14ac:dyDescent="0.35">
      <c r="CB7027" s="27"/>
    </row>
    <row r="7028" spans="80:80" x14ac:dyDescent="0.35">
      <c r="CB7028" s="27"/>
    </row>
    <row r="7029" spans="80:80" x14ac:dyDescent="0.35">
      <c r="CB7029" s="27"/>
    </row>
    <row r="7030" spans="80:80" x14ac:dyDescent="0.35">
      <c r="CB7030" s="27"/>
    </row>
    <row r="7031" spans="80:80" x14ac:dyDescent="0.35">
      <c r="CB7031" s="27"/>
    </row>
    <row r="7032" spans="80:80" x14ac:dyDescent="0.35">
      <c r="CB7032" s="27"/>
    </row>
    <row r="7033" spans="80:80" x14ac:dyDescent="0.35">
      <c r="CB7033" s="27"/>
    </row>
    <row r="7034" spans="80:80" x14ac:dyDescent="0.35">
      <c r="CB7034" s="27"/>
    </row>
    <row r="7035" spans="80:80" x14ac:dyDescent="0.35">
      <c r="CB7035" s="27"/>
    </row>
    <row r="7036" spans="80:80" x14ac:dyDescent="0.35">
      <c r="CB7036" s="27"/>
    </row>
    <row r="7037" spans="80:80" x14ac:dyDescent="0.35">
      <c r="CB7037" s="27"/>
    </row>
    <row r="7038" spans="80:80" x14ac:dyDescent="0.35">
      <c r="CB7038" s="27"/>
    </row>
    <row r="7039" spans="80:80" x14ac:dyDescent="0.35">
      <c r="CB7039" s="27"/>
    </row>
    <row r="7040" spans="80:80" x14ac:dyDescent="0.35">
      <c r="CB7040" s="27"/>
    </row>
    <row r="7041" spans="80:80" x14ac:dyDescent="0.35">
      <c r="CB7041" s="27"/>
    </row>
    <row r="7042" spans="80:80" x14ac:dyDescent="0.35">
      <c r="CB7042" s="27"/>
    </row>
    <row r="7043" spans="80:80" x14ac:dyDescent="0.35">
      <c r="CB7043" s="27"/>
    </row>
    <row r="7044" spans="80:80" x14ac:dyDescent="0.35">
      <c r="CB7044" s="27"/>
    </row>
    <row r="7045" spans="80:80" x14ac:dyDescent="0.35">
      <c r="CB7045" s="27"/>
    </row>
    <row r="7046" spans="80:80" x14ac:dyDescent="0.35">
      <c r="CB7046" s="27"/>
    </row>
    <row r="7047" spans="80:80" x14ac:dyDescent="0.35">
      <c r="CB7047" s="27"/>
    </row>
    <row r="7048" spans="80:80" x14ac:dyDescent="0.35">
      <c r="CB7048" s="27"/>
    </row>
    <row r="7049" spans="80:80" x14ac:dyDescent="0.35">
      <c r="CB7049" s="27"/>
    </row>
    <row r="7050" spans="80:80" x14ac:dyDescent="0.35">
      <c r="CB7050" s="27"/>
    </row>
    <row r="7051" spans="80:80" x14ac:dyDescent="0.35">
      <c r="CB7051" s="27"/>
    </row>
    <row r="7052" spans="80:80" x14ac:dyDescent="0.35">
      <c r="CB7052" s="27"/>
    </row>
    <row r="7053" spans="80:80" x14ac:dyDescent="0.35">
      <c r="CB7053" s="27"/>
    </row>
    <row r="7054" spans="80:80" x14ac:dyDescent="0.35">
      <c r="CB7054" s="27"/>
    </row>
    <row r="7055" spans="80:80" x14ac:dyDescent="0.35">
      <c r="CB7055" s="27"/>
    </row>
    <row r="7056" spans="80:80" x14ac:dyDescent="0.35">
      <c r="CB7056" s="27"/>
    </row>
    <row r="7057" spans="80:80" x14ac:dyDescent="0.35">
      <c r="CB7057" s="27"/>
    </row>
    <row r="7058" spans="80:80" x14ac:dyDescent="0.35">
      <c r="CB7058" s="27"/>
    </row>
    <row r="7059" spans="80:80" x14ac:dyDescent="0.35">
      <c r="CB7059" s="27"/>
    </row>
    <row r="7060" spans="80:80" x14ac:dyDescent="0.35">
      <c r="CB7060" s="27"/>
    </row>
    <row r="7061" spans="80:80" x14ac:dyDescent="0.35">
      <c r="CB7061" s="27"/>
    </row>
    <row r="7062" spans="80:80" x14ac:dyDescent="0.35">
      <c r="CB7062" s="27"/>
    </row>
    <row r="7063" spans="80:80" x14ac:dyDescent="0.35">
      <c r="CB7063" s="27"/>
    </row>
    <row r="7064" spans="80:80" x14ac:dyDescent="0.35">
      <c r="CB7064" s="27"/>
    </row>
    <row r="7065" spans="80:80" x14ac:dyDescent="0.35">
      <c r="CB7065" s="27"/>
    </row>
    <row r="7066" spans="80:80" x14ac:dyDescent="0.35">
      <c r="CB7066" s="27"/>
    </row>
    <row r="7067" spans="80:80" x14ac:dyDescent="0.35">
      <c r="CB7067" s="27"/>
    </row>
    <row r="7068" spans="80:80" x14ac:dyDescent="0.35">
      <c r="CB7068" s="27"/>
    </row>
    <row r="7069" spans="80:80" x14ac:dyDescent="0.35">
      <c r="CB7069" s="27"/>
    </row>
    <row r="7070" spans="80:80" x14ac:dyDescent="0.35">
      <c r="CB7070" s="27"/>
    </row>
    <row r="7071" spans="80:80" x14ac:dyDescent="0.35">
      <c r="CB7071" s="27"/>
    </row>
    <row r="7072" spans="80:80" x14ac:dyDescent="0.35">
      <c r="CB7072" s="27"/>
    </row>
    <row r="7073" spans="80:80" x14ac:dyDescent="0.35">
      <c r="CB7073" s="27"/>
    </row>
    <row r="7074" spans="80:80" x14ac:dyDescent="0.35">
      <c r="CB7074" s="27"/>
    </row>
    <row r="7075" spans="80:80" x14ac:dyDescent="0.35">
      <c r="CB7075" s="27"/>
    </row>
    <row r="7076" spans="80:80" x14ac:dyDescent="0.35">
      <c r="CB7076" s="27"/>
    </row>
    <row r="7077" spans="80:80" x14ac:dyDescent="0.35">
      <c r="CB7077" s="27"/>
    </row>
    <row r="7078" spans="80:80" x14ac:dyDescent="0.35">
      <c r="CB7078" s="27"/>
    </row>
    <row r="7079" spans="80:80" x14ac:dyDescent="0.35">
      <c r="CB7079" s="27"/>
    </row>
    <row r="7080" spans="80:80" x14ac:dyDescent="0.35">
      <c r="CB7080" s="27"/>
    </row>
    <row r="7081" spans="80:80" x14ac:dyDescent="0.35">
      <c r="CB7081" s="27"/>
    </row>
    <row r="7082" spans="80:80" x14ac:dyDescent="0.35">
      <c r="CB7082" s="27"/>
    </row>
    <row r="7083" spans="80:80" x14ac:dyDescent="0.35">
      <c r="CB7083" s="27"/>
    </row>
    <row r="7084" spans="80:80" x14ac:dyDescent="0.35">
      <c r="CB7084" s="27"/>
    </row>
    <row r="7085" spans="80:80" x14ac:dyDescent="0.35">
      <c r="CB7085" s="27"/>
    </row>
    <row r="7086" spans="80:80" x14ac:dyDescent="0.35">
      <c r="CB7086" s="27"/>
    </row>
    <row r="7087" spans="80:80" x14ac:dyDescent="0.35">
      <c r="CB7087" s="27"/>
    </row>
    <row r="7088" spans="80:80" x14ac:dyDescent="0.35">
      <c r="CB7088" s="27"/>
    </row>
    <row r="7089" spans="80:80" x14ac:dyDescent="0.35">
      <c r="CB7089" s="27"/>
    </row>
    <row r="7090" spans="80:80" x14ac:dyDescent="0.35">
      <c r="CB7090" s="27"/>
    </row>
    <row r="7091" spans="80:80" x14ac:dyDescent="0.35">
      <c r="CB7091" s="27"/>
    </row>
    <row r="7092" spans="80:80" x14ac:dyDescent="0.35">
      <c r="CB7092" s="27"/>
    </row>
    <row r="7093" spans="80:80" x14ac:dyDescent="0.35">
      <c r="CB7093" s="27"/>
    </row>
    <row r="7094" spans="80:80" x14ac:dyDescent="0.35">
      <c r="CB7094" s="27"/>
    </row>
    <row r="7095" spans="80:80" x14ac:dyDescent="0.35">
      <c r="CB7095" s="27"/>
    </row>
    <row r="7096" spans="80:80" x14ac:dyDescent="0.35">
      <c r="CB7096" s="27"/>
    </row>
    <row r="7097" spans="80:80" x14ac:dyDescent="0.35">
      <c r="CB7097" s="27"/>
    </row>
    <row r="7098" spans="80:80" x14ac:dyDescent="0.35">
      <c r="CB7098" s="27"/>
    </row>
    <row r="7099" spans="80:80" x14ac:dyDescent="0.35">
      <c r="CB7099" s="27"/>
    </row>
    <row r="7100" spans="80:80" x14ac:dyDescent="0.35">
      <c r="CB7100" s="27"/>
    </row>
    <row r="7101" spans="80:80" x14ac:dyDescent="0.35">
      <c r="CB7101" s="27"/>
    </row>
    <row r="7102" spans="80:80" x14ac:dyDescent="0.35">
      <c r="CB7102" s="27"/>
    </row>
    <row r="7103" spans="80:80" x14ac:dyDescent="0.35">
      <c r="CB7103" s="27"/>
    </row>
    <row r="7104" spans="80:80" x14ac:dyDescent="0.35">
      <c r="CB7104" s="27"/>
    </row>
    <row r="7105" spans="80:80" x14ac:dyDescent="0.35">
      <c r="CB7105" s="27"/>
    </row>
    <row r="7106" spans="80:80" x14ac:dyDescent="0.35">
      <c r="CB7106" s="27"/>
    </row>
    <row r="7107" spans="80:80" x14ac:dyDescent="0.35">
      <c r="CB7107" s="27"/>
    </row>
    <row r="7108" spans="80:80" x14ac:dyDescent="0.35">
      <c r="CB7108" s="27"/>
    </row>
    <row r="7109" spans="80:80" x14ac:dyDescent="0.35">
      <c r="CB7109" s="27"/>
    </row>
    <row r="7110" spans="80:80" x14ac:dyDescent="0.35">
      <c r="CB7110" s="27"/>
    </row>
    <row r="7111" spans="80:80" x14ac:dyDescent="0.35">
      <c r="CB7111" s="27"/>
    </row>
    <row r="7112" spans="80:80" x14ac:dyDescent="0.35">
      <c r="CB7112" s="27"/>
    </row>
    <row r="7113" spans="80:80" x14ac:dyDescent="0.35">
      <c r="CB7113" s="27"/>
    </row>
    <row r="7114" spans="80:80" x14ac:dyDescent="0.35">
      <c r="CB7114" s="27"/>
    </row>
    <row r="7115" spans="80:80" x14ac:dyDescent="0.35">
      <c r="CB7115" s="27"/>
    </row>
    <row r="7116" spans="80:80" x14ac:dyDescent="0.35">
      <c r="CB7116" s="27"/>
    </row>
    <row r="7117" spans="80:80" x14ac:dyDescent="0.35">
      <c r="CB7117" s="27"/>
    </row>
    <row r="7118" spans="80:80" x14ac:dyDescent="0.35">
      <c r="CB7118" s="27"/>
    </row>
    <row r="7119" spans="80:80" x14ac:dyDescent="0.35">
      <c r="CB7119" s="27"/>
    </row>
    <row r="7120" spans="80:80" x14ac:dyDescent="0.35">
      <c r="CB7120" s="27"/>
    </row>
    <row r="7121" spans="80:80" x14ac:dyDescent="0.35">
      <c r="CB7121" s="27"/>
    </row>
    <row r="7122" spans="80:80" x14ac:dyDescent="0.35">
      <c r="CB7122" s="27"/>
    </row>
    <row r="7123" spans="80:80" x14ac:dyDescent="0.35">
      <c r="CB7123" s="27"/>
    </row>
    <row r="7124" spans="80:80" x14ac:dyDescent="0.35">
      <c r="CB7124" s="27"/>
    </row>
    <row r="7125" spans="80:80" x14ac:dyDescent="0.35">
      <c r="CB7125" s="27"/>
    </row>
    <row r="7126" spans="80:80" x14ac:dyDescent="0.35">
      <c r="CB7126" s="27"/>
    </row>
    <row r="7127" spans="80:80" x14ac:dyDescent="0.35">
      <c r="CB7127" s="27"/>
    </row>
    <row r="7128" spans="80:80" x14ac:dyDescent="0.35">
      <c r="CB7128" s="27"/>
    </row>
    <row r="7129" spans="80:80" x14ac:dyDescent="0.35">
      <c r="CB7129" s="27"/>
    </row>
    <row r="7130" spans="80:80" x14ac:dyDescent="0.35">
      <c r="CB7130" s="27"/>
    </row>
    <row r="7131" spans="80:80" x14ac:dyDescent="0.35">
      <c r="CB7131" s="27"/>
    </row>
    <row r="7132" spans="80:80" x14ac:dyDescent="0.35">
      <c r="CB7132" s="27"/>
    </row>
    <row r="7133" spans="80:80" x14ac:dyDescent="0.35">
      <c r="CB7133" s="27"/>
    </row>
    <row r="7134" spans="80:80" x14ac:dyDescent="0.35">
      <c r="CB7134" s="27"/>
    </row>
    <row r="7135" spans="80:80" x14ac:dyDescent="0.35">
      <c r="CB7135" s="27"/>
    </row>
    <row r="7136" spans="80:80" x14ac:dyDescent="0.35">
      <c r="CB7136" s="27"/>
    </row>
    <row r="7137" spans="80:80" x14ac:dyDescent="0.35">
      <c r="CB7137" s="27"/>
    </row>
    <row r="7138" spans="80:80" x14ac:dyDescent="0.35">
      <c r="CB7138" s="27"/>
    </row>
    <row r="7139" spans="80:80" x14ac:dyDescent="0.35">
      <c r="CB7139" s="27"/>
    </row>
    <row r="7140" spans="80:80" x14ac:dyDescent="0.35">
      <c r="CB7140" s="27"/>
    </row>
    <row r="7141" spans="80:80" x14ac:dyDescent="0.35">
      <c r="CB7141" s="27"/>
    </row>
    <row r="7142" spans="80:80" x14ac:dyDescent="0.35">
      <c r="CB7142" s="27"/>
    </row>
    <row r="7143" spans="80:80" x14ac:dyDescent="0.35">
      <c r="CB7143" s="27"/>
    </row>
    <row r="7144" spans="80:80" x14ac:dyDescent="0.35">
      <c r="CB7144" s="27"/>
    </row>
    <row r="7145" spans="80:80" x14ac:dyDescent="0.35">
      <c r="CB7145" s="27"/>
    </row>
    <row r="7146" spans="80:80" x14ac:dyDescent="0.35">
      <c r="CB7146" s="27"/>
    </row>
    <row r="7147" spans="80:80" x14ac:dyDescent="0.35">
      <c r="CB7147" s="27"/>
    </row>
    <row r="7148" spans="80:80" x14ac:dyDescent="0.35">
      <c r="CB7148" s="27"/>
    </row>
    <row r="7149" spans="80:80" x14ac:dyDescent="0.35">
      <c r="CB7149" s="27"/>
    </row>
    <row r="7150" spans="80:80" x14ac:dyDescent="0.35">
      <c r="CB7150" s="27"/>
    </row>
    <row r="7151" spans="80:80" x14ac:dyDescent="0.35">
      <c r="CB7151" s="27"/>
    </row>
    <row r="7152" spans="80:80" x14ac:dyDescent="0.35">
      <c r="CB7152" s="27"/>
    </row>
    <row r="7153" spans="80:80" x14ac:dyDescent="0.35">
      <c r="CB7153" s="27"/>
    </row>
    <row r="7154" spans="80:80" x14ac:dyDescent="0.35">
      <c r="CB7154" s="27"/>
    </row>
    <row r="7155" spans="80:80" x14ac:dyDescent="0.35">
      <c r="CB7155" s="27"/>
    </row>
    <row r="7156" spans="80:80" x14ac:dyDescent="0.35">
      <c r="CB7156" s="27"/>
    </row>
    <row r="7157" spans="80:80" x14ac:dyDescent="0.35">
      <c r="CB7157" s="27"/>
    </row>
    <row r="7158" spans="80:80" x14ac:dyDescent="0.35">
      <c r="CB7158" s="27"/>
    </row>
    <row r="7159" spans="80:80" x14ac:dyDescent="0.35">
      <c r="CB7159" s="27"/>
    </row>
    <row r="7160" spans="80:80" x14ac:dyDescent="0.35">
      <c r="CB7160" s="27"/>
    </row>
    <row r="7161" spans="80:80" x14ac:dyDescent="0.35">
      <c r="CB7161" s="27"/>
    </row>
    <row r="7162" spans="80:80" x14ac:dyDescent="0.35">
      <c r="CB7162" s="27"/>
    </row>
    <row r="7163" spans="80:80" x14ac:dyDescent="0.35">
      <c r="CB7163" s="27"/>
    </row>
    <row r="7164" spans="80:80" x14ac:dyDescent="0.35">
      <c r="CB7164" s="27"/>
    </row>
    <row r="7165" spans="80:80" x14ac:dyDescent="0.35">
      <c r="CB7165" s="27"/>
    </row>
    <row r="7166" spans="80:80" x14ac:dyDescent="0.35">
      <c r="CB7166" s="27"/>
    </row>
    <row r="7167" spans="80:80" x14ac:dyDescent="0.35">
      <c r="CB7167" s="27"/>
    </row>
    <row r="7168" spans="80:80" x14ac:dyDescent="0.35">
      <c r="CB7168" s="27"/>
    </row>
    <row r="7169" spans="80:80" x14ac:dyDescent="0.35">
      <c r="CB7169" s="27"/>
    </row>
    <row r="7170" spans="80:80" x14ac:dyDescent="0.35">
      <c r="CB7170" s="27"/>
    </row>
    <row r="7171" spans="80:80" x14ac:dyDescent="0.35">
      <c r="CB7171" s="27"/>
    </row>
    <row r="7172" spans="80:80" x14ac:dyDescent="0.35">
      <c r="CB7172" s="27"/>
    </row>
    <row r="7173" spans="80:80" x14ac:dyDescent="0.35">
      <c r="CB7173" s="27"/>
    </row>
    <row r="7174" spans="80:80" x14ac:dyDescent="0.35">
      <c r="CB7174" s="27"/>
    </row>
    <row r="7175" spans="80:80" x14ac:dyDescent="0.35">
      <c r="CB7175" s="27"/>
    </row>
    <row r="7176" spans="80:80" x14ac:dyDescent="0.35">
      <c r="CB7176" s="27"/>
    </row>
    <row r="7177" spans="80:80" x14ac:dyDescent="0.35">
      <c r="CB7177" s="27"/>
    </row>
    <row r="7178" spans="80:80" x14ac:dyDescent="0.35">
      <c r="CB7178" s="27"/>
    </row>
    <row r="7179" spans="80:80" x14ac:dyDescent="0.35">
      <c r="CB7179" s="27"/>
    </row>
    <row r="7180" spans="80:80" x14ac:dyDescent="0.35">
      <c r="CB7180" s="27"/>
    </row>
    <row r="7181" spans="80:80" x14ac:dyDescent="0.35">
      <c r="CB7181" s="27"/>
    </row>
    <row r="7182" spans="80:80" x14ac:dyDescent="0.35">
      <c r="CB7182" s="27"/>
    </row>
    <row r="7183" spans="80:80" x14ac:dyDescent="0.35">
      <c r="CB7183" s="27"/>
    </row>
    <row r="7184" spans="80:80" x14ac:dyDescent="0.35">
      <c r="CB7184" s="27"/>
    </row>
    <row r="7185" spans="80:80" x14ac:dyDescent="0.35">
      <c r="CB7185" s="27"/>
    </row>
    <row r="7186" spans="80:80" x14ac:dyDescent="0.35">
      <c r="CB7186" s="27"/>
    </row>
    <row r="7187" spans="80:80" x14ac:dyDescent="0.35">
      <c r="CB7187" s="27"/>
    </row>
    <row r="7188" spans="80:80" x14ac:dyDescent="0.35">
      <c r="CB7188" s="27"/>
    </row>
    <row r="7189" spans="80:80" x14ac:dyDescent="0.35">
      <c r="CB7189" s="27"/>
    </row>
    <row r="7190" spans="80:80" x14ac:dyDescent="0.35">
      <c r="CB7190" s="27"/>
    </row>
    <row r="7191" spans="80:80" x14ac:dyDescent="0.35">
      <c r="CB7191" s="27"/>
    </row>
    <row r="7192" spans="80:80" x14ac:dyDescent="0.35">
      <c r="CB7192" s="27"/>
    </row>
    <row r="7193" spans="80:80" x14ac:dyDescent="0.35">
      <c r="CB7193" s="27"/>
    </row>
    <row r="7194" spans="80:80" x14ac:dyDescent="0.35">
      <c r="CB7194" s="27"/>
    </row>
    <row r="7195" spans="80:80" x14ac:dyDescent="0.35">
      <c r="CB7195" s="27"/>
    </row>
    <row r="7196" spans="80:80" x14ac:dyDescent="0.35">
      <c r="CB7196" s="27"/>
    </row>
    <row r="7197" spans="80:80" x14ac:dyDescent="0.35">
      <c r="CB7197" s="27"/>
    </row>
    <row r="7198" spans="80:80" x14ac:dyDescent="0.35">
      <c r="CB7198" s="27"/>
    </row>
    <row r="7199" spans="80:80" x14ac:dyDescent="0.35">
      <c r="CB7199" s="27"/>
    </row>
    <row r="7200" spans="80:80" x14ac:dyDescent="0.35">
      <c r="CB7200" s="27"/>
    </row>
    <row r="7201" spans="80:80" x14ac:dyDescent="0.35">
      <c r="CB7201" s="27"/>
    </row>
    <row r="7202" spans="80:80" x14ac:dyDescent="0.35">
      <c r="CB7202" s="27"/>
    </row>
    <row r="7203" spans="80:80" x14ac:dyDescent="0.35">
      <c r="CB7203" s="27"/>
    </row>
    <row r="7204" spans="80:80" x14ac:dyDescent="0.35">
      <c r="CB7204" s="27"/>
    </row>
    <row r="7205" spans="80:80" x14ac:dyDescent="0.35">
      <c r="CB7205" s="27"/>
    </row>
    <row r="7206" spans="80:80" x14ac:dyDescent="0.35">
      <c r="CB7206" s="27"/>
    </row>
    <row r="7207" spans="80:80" x14ac:dyDescent="0.35">
      <c r="CB7207" s="27"/>
    </row>
    <row r="7208" spans="80:80" x14ac:dyDescent="0.35">
      <c r="CB7208" s="27"/>
    </row>
    <row r="7209" spans="80:80" x14ac:dyDescent="0.35">
      <c r="CB7209" s="27"/>
    </row>
    <row r="7210" spans="80:80" x14ac:dyDescent="0.35">
      <c r="CB7210" s="27"/>
    </row>
    <row r="7211" spans="80:80" x14ac:dyDescent="0.35">
      <c r="CB7211" s="27"/>
    </row>
    <row r="7212" spans="80:80" x14ac:dyDescent="0.35">
      <c r="CB7212" s="27"/>
    </row>
    <row r="7213" spans="80:80" x14ac:dyDescent="0.35">
      <c r="CB7213" s="27"/>
    </row>
    <row r="7214" spans="80:80" x14ac:dyDescent="0.35">
      <c r="CB7214" s="27"/>
    </row>
    <row r="7215" spans="80:80" x14ac:dyDescent="0.35">
      <c r="CB7215" s="27"/>
    </row>
    <row r="7216" spans="80:80" x14ac:dyDescent="0.35">
      <c r="CB7216" s="27"/>
    </row>
    <row r="7217" spans="80:80" x14ac:dyDescent="0.35">
      <c r="CB7217" s="27"/>
    </row>
    <row r="7218" spans="80:80" x14ac:dyDescent="0.35">
      <c r="CB7218" s="27"/>
    </row>
    <row r="7219" spans="80:80" x14ac:dyDescent="0.35">
      <c r="CB7219" s="27"/>
    </row>
    <row r="7220" spans="80:80" x14ac:dyDescent="0.35">
      <c r="CB7220" s="27"/>
    </row>
    <row r="7221" spans="80:80" x14ac:dyDescent="0.35">
      <c r="CB7221" s="27"/>
    </row>
    <row r="7222" spans="80:80" x14ac:dyDescent="0.35">
      <c r="CB7222" s="27"/>
    </row>
    <row r="7223" spans="80:80" x14ac:dyDescent="0.35">
      <c r="CB7223" s="27"/>
    </row>
    <row r="7224" spans="80:80" x14ac:dyDescent="0.35">
      <c r="CB7224" s="27"/>
    </row>
    <row r="7225" spans="80:80" x14ac:dyDescent="0.35">
      <c r="CB7225" s="27"/>
    </row>
    <row r="7226" spans="80:80" x14ac:dyDescent="0.35">
      <c r="CB7226" s="27"/>
    </row>
    <row r="7227" spans="80:80" x14ac:dyDescent="0.35">
      <c r="CB7227" s="27"/>
    </row>
    <row r="7228" spans="80:80" x14ac:dyDescent="0.35">
      <c r="CB7228" s="27"/>
    </row>
    <row r="7229" spans="80:80" x14ac:dyDescent="0.35">
      <c r="CB7229" s="27"/>
    </row>
    <row r="7230" spans="80:80" x14ac:dyDescent="0.35">
      <c r="CB7230" s="27"/>
    </row>
    <row r="7231" spans="80:80" x14ac:dyDescent="0.35">
      <c r="CB7231" s="27"/>
    </row>
    <row r="7232" spans="80:80" x14ac:dyDescent="0.35">
      <c r="CB7232" s="27"/>
    </row>
    <row r="7233" spans="80:80" x14ac:dyDescent="0.35">
      <c r="CB7233" s="27"/>
    </row>
    <row r="7234" spans="80:80" x14ac:dyDescent="0.35">
      <c r="CB7234" s="27"/>
    </row>
    <row r="7235" spans="80:80" x14ac:dyDescent="0.35">
      <c r="CB7235" s="27"/>
    </row>
    <row r="7236" spans="80:80" x14ac:dyDescent="0.35">
      <c r="CB7236" s="27"/>
    </row>
    <row r="7237" spans="80:80" x14ac:dyDescent="0.35">
      <c r="CB7237" s="27"/>
    </row>
    <row r="7238" spans="80:80" x14ac:dyDescent="0.35">
      <c r="CB7238" s="27"/>
    </row>
    <row r="7239" spans="80:80" x14ac:dyDescent="0.35">
      <c r="CB7239" s="27"/>
    </row>
    <row r="7240" spans="80:80" x14ac:dyDescent="0.35">
      <c r="CB7240" s="27"/>
    </row>
    <row r="7241" spans="80:80" x14ac:dyDescent="0.35">
      <c r="CB7241" s="27"/>
    </row>
    <row r="7242" spans="80:80" x14ac:dyDescent="0.35">
      <c r="CB7242" s="27"/>
    </row>
    <row r="7243" spans="80:80" x14ac:dyDescent="0.35">
      <c r="CB7243" s="27"/>
    </row>
    <row r="7244" spans="80:80" x14ac:dyDescent="0.35">
      <c r="CB7244" s="27"/>
    </row>
    <row r="7245" spans="80:80" x14ac:dyDescent="0.35">
      <c r="CB7245" s="27"/>
    </row>
    <row r="7246" spans="80:80" x14ac:dyDescent="0.35">
      <c r="CB7246" s="27"/>
    </row>
    <row r="7247" spans="80:80" x14ac:dyDescent="0.35">
      <c r="CB7247" s="27"/>
    </row>
    <row r="7248" spans="80:80" x14ac:dyDescent="0.35">
      <c r="CB7248" s="27"/>
    </row>
    <row r="7249" spans="80:80" x14ac:dyDescent="0.35">
      <c r="CB7249" s="27"/>
    </row>
    <row r="7250" spans="80:80" x14ac:dyDescent="0.35">
      <c r="CB7250" s="27"/>
    </row>
    <row r="7251" spans="80:80" x14ac:dyDescent="0.35">
      <c r="CB7251" s="27"/>
    </row>
    <row r="7252" spans="80:80" x14ac:dyDescent="0.35">
      <c r="CB7252" s="27"/>
    </row>
    <row r="7253" spans="80:80" x14ac:dyDescent="0.35">
      <c r="CB7253" s="27"/>
    </row>
    <row r="7254" spans="80:80" x14ac:dyDescent="0.35">
      <c r="CB7254" s="27"/>
    </row>
    <row r="7255" spans="80:80" x14ac:dyDescent="0.35">
      <c r="CB7255" s="27"/>
    </row>
    <row r="7256" spans="80:80" x14ac:dyDescent="0.35">
      <c r="CB7256" s="27"/>
    </row>
    <row r="7257" spans="80:80" x14ac:dyDescent="0.35">
      <c r="CB7257" s="27"/>
    </row>
    <row r="7258" spans="80:80" x14ac:dyDescent="0.35">
      <c r="CB7258" s="27"/>
    </row>
    <row r="7259" spans="80:80" x14ac:dyDescent="0.35">
      <c r="CB7259" s="27"/>
    </row>
    <row r="7260" spans="80:80" x14ac:dyDescent="0.35">
      <c r="CB7260" s="27"/>
    </row>
    <row r="7261" spans="80:80" x14ac:dyDescent="0.35">
      <c r="CB7261" s="27"/>
    </row>
    <row r="7262" spans="80:80" x14ac:dyDescent="0.35">
      <c r="CB7262" s="27"/>
    </row>
    <row r="7263" spans="80:80" x14ac:dyDescent="0.35">
      <c r="CB7263" s="27"/>
    </row>
    <row r="7264" spans="80:80" x14ac:dyDescent="0.35">
      <c r="CB7264" s="27"/>
    </row>
    <row r="7265" spans="80:80" x14ac:dyDescent="0.35">
      <c r="CB7265" s="27"/>
    </row>
    <row r="7266" spans="80:80" x14ac:dyDescent="0.35">
      <c r="CB7266" s="27"/>
    </row>
    <row r="7267" spans="80:80" x14ac:dyDescent="0.35">
      <c r="CB7267" s="27"/>
    </row>
    <row r="7268" spans="80:80" x14ac:dyDescent="0.35">
      <c r="CB7268" s="27"/>
    </row>
    <row r="7269" spans="80:80" x14ac:dyDescent="0.35">
      <c r="CB7269" s="27"/>
    </row>
    <row r="7270" spans="80:80" x14ac:dyDescent="0.35">
      <c r="CB7270" s="27"/>
    </row>
    <row r="7271" spans="80:80" x14ac:dyDescent="0.35">
      <c r="CB7271" s="27"/>
    </row>
    <row r="7272" spans="80:80" x14ac:dyDescent="0.35">
      <c r="CB7272" s="27"/>
    </row>
    <row r="7273" spans="80:80" x14ac:dyDescent="0.35">
      <c r="CB7273" s="27"/>
    </row>
    <row r="7274" spans="80:80" x14ac:dyDescent="0.35">
      <c r="CB7274" s="27"/>
    </row>
    <row r="7275" spans="80:80" x14ac:dyDescent="0.35">
      <c r="CB7275" s="27"/>
    </row>
    <row r="7276" spans="80:80" x14ac:dyDescent="0.35">
      <c r="CB7276" s="27"/>
    </row>
    <row r="7277" spans="80:80" x14ac:dyDescent="0.35">
      <c r="CB7277" s="27"/>
    </row>
    <row r="7278" spans="80:80" x14ac:dyDescent="0.35">
      <c r="CB7278" s="27"/>
    </row>
    <row r="7279" spans="80:80" x14ac:dyDescent="0.35">
      <c r="CB7279" s="27"/>
    </row>
    <row r="7280" spans="80:80" x14ac:dyDescent="0.35">
      <c r="CB7280" s="27"/>
    </row>
    <row r="7281" spans="80:80" x14ac:dyDescent="0.35">
      <c r="CB7281" s="27"/>
    </row>
    <row r="7282" spans="80:80" x14ac:dyDescent="0.35">
      <c r="CB7282" s="27"/>
    </row>
    <row r="7283" spans="80:80" x14ac:dyDescent="0.35">
      <c r="CB7283" s="27"/>
    </row>
    <row r="7284" spans="80:80" x14ac:dyDescent="0.35">
      <c r="CB7284" s="27"/>
    </row>
    <row r="7285" spans="80:80" x14ac:dyDescent="0.35">
      <c r="CB7285" s="27"/>
    </row>
    <row r="7286" spans="80:80" x14ac:dyDescent="0.35">
      <c r="CB7286" s="27"/>
    </row>
    <row r="7287" spans="80:80" x14ac:dyDescent="0.35">
      <c r="CB7287" s="27"/>
    </row>
    <row r="7288" spans="80:80" x14ac:dyDescent="0.35">
      <c r="CB7288" s="27"/>
    </row>
    <row r="7289" spans="80:80" x14ac:dyDescent="0.35">
      <c r="CB7289" s="27"/>
    </row>
    <row r="7290" spans="80:80" x14ac:dyDescent="0.35">
      <c r="CB7290" s="27"/>
    </row>
    <row r="7291" spans="80:80" x14ac:dyDescent="0.35">
      <c r="CB7291" s="27"/>
    </row>
    <row r="7292" spans="80:80" x14ac:dyDescent="0.35">
      <c r="CB7292" s="27"/>
    </row>
    <row r="7293" spans="80:80" x14ac:dyDescent="0.35">
      <c r="CB7293" s="27"/>
    </row>
    <row r="7294" spans="80:80" x14ac:dyDescent="0.35">
      <c r="CB7294" s="27"/>
    </row>
    <row r="7295" spans="80:80" x14ac:dyDescent="0.35">
      <c r="CB7295" s="27"/>
    </row>
    <row r="7296" spans="80:80" x14ac:dyDescent="0.35">
      <c r="CB7296" s="27"/>
    </row>
    <row r="7297" spans="80:80" x14ac:dyDescent="0.35">
      <c r="CB7297" s="27"/>
    </row>
    <row r="7298" spans="80:80" x14ac:dyDescent="0.35">
      <c r="CB7298" s="27"/>
    </row>
    <row r="7299" spans="80:80" x14ac:dyDescent="0.35">
      <c r="CB7299" s="27"/>
    </row>
    <row r="7300" spans="80:80" x14ac:dyDescent="0.35">
      <c r="CB7300" s="27"/>
    </row>
    <row r="7301" spans="80:80" x14ac:dyDescent="0.35">
      <c r="CB7301" s="27"/>
    </row>
    <row r="7302" spans="80:80" x14ac:dyDescent="0.35">
      <c r="CB7302" s="27"/>
    </row>
    <row r="7303" spans="80:80" x14ac:dyDescent="0.35">
      <c r="CB7303" s="27"/>
    </row>
    <row r="7304" spans="80:80" x14ac:dyDescent="0.35">
      <c r="CB7304" s="27"/>
    </row>
    <row r="7305" spans="80:80" x14ac:dyDescent="0.35">
      <c r="CB7305" s="27"/>
    </row>
    <row r="7306" spans="80:80" x14ac:dyDescent="0.35">
      <c r="CB7306" s="27"/>
    </row>
    <row r="7307" spans="80:80" x14ac:dyDescent="0.35">
      <c r="CB7307" s="27"/>
    </row>
    <row r="7308" spans="80:80" x14ac:dyDescent="0.35">
      <c r="CB7308" s="27"/>
    </row>
    <row r="7309" spans="80:80" x14ac:dyDescent="0.35">
      <c r="CB7309" s="27"/>
    </row>
    <row r="7310" spans="80:80" x14ac:dyDescent="0.35">
      <c r="CB7310" s="27"/>
    </row>
    <row r="7311" spans="80:80" x14ac:dyDescent="0.35">
      <c r="CB7311" s="27"/>
    </row>
    <row r="7312" spans="80:80" x14ac:dyDescent="0.35">
      <c r="CB7312" s="27"/>
    </row>
    <row r="7313" spans="80:80" x14ac:dyDescent="0.35">
      <c r="CB7313" s="27"/>
    </row>
    <row r="7314" spans="80:80" x14ac:dyDescent="0.35">
      <c r="CB7314" s="27"/>
    </row>
    <row r="7315" spans="80:80" x14ac:dyDescent="0.35">
      <c r="CB7315" s="27"/>
    </row>
    <row r="7316" spans="80:80" x14ac:dyDescent="0.35">
      <c r="CB7316" s="27"/>
    </row>
    <row r="7317" spans="80:80" x14ac:dyDescent="0.35">
      <c r="CB7317" s="27"/>
    </row>
    <row r="7318" spans="80:80" x14ac:dyDescent="0.35">
      <c r="CB7318" s="27"/>
    </row>
    <row r="7319" spans="80:80" x14ac:dyDescent="0.35">
      <c r="CB7319" s="27"/>
    </row>
    <row r="7320" spans="80:80" x14ac:dyDescent="0.35">
      <c r="CB7320" s="27"/>
    </row>
    <row r="7321" spans="80:80" x14ac:dyDescent="0.35">
      <c r="CB7321" s="27"/>
    </row>
    <row r="7322" spans="80:80" x14ac:dyDescent="0.35">
      <c r="CB7322" s="27"/>
    </row>
    <row r="7323" spans="80:80" x14ac:dyDescent="0.35">
      <c r="CB7323" s="27"/>
    </row>
    <row r="7324" spans="80:80" x14ac:dyDescent="0.35">
      <c r="CB7324" s="27"/>
    </row>
    <row r="7325" spans="80:80" x14ac:dyDescent="0.35">
      <c r="CB7325" s="27"/>
    </row>
    <row r="7326" spans="80:80" x14ac:dyDescent="0.35">
      <c r="CB7326" s="27"/>
    </row>
    <row r="7327" spans="80:80" x14ac:dyDescent="0.35">
      <c r="CB7327" s="27"/>
    </row>
    <row r="7328" spans="80:80" x14ac:dyDescent="0.35">
      <c r="CB7328" s="27"/>
    </row>
    <row r="7329" spans="80:80" x14ac:dyDescent="0.35">
      <c r="CB7329" s="27"/>
    </row>
    <row r="7330" spans="80:80" x14ac:dyDescent="0.35">
      <c r="CB7330" s="27"/>
    </row>
    <row r="7331" spans="80:80" x14ac:dyDescent="0.35">
      <c r="CB7331" s="27"/>
    </row>
    <row r="7332" spans="80:80" x14ac:dyDescent="0.35">
      <c r="CB7332" s="27"/>
    </row>
    <row r="7333" spans="80:80" x14ac:dyDescent="0.35">
      <c r="CB7333" s="27"/>
    </row>
    <row r="7334" spans="80:80" x14ac:dyDescent="0.35">
      <c r="CB7334" s="27"/>
    </row>
    <row r="7335" spans="80:80" x14ac:dyDescent="0.35">
      <c r="CB7335" s="27"/>
    </row>
    <row r="7336" spans="80:80" x14ac:dyDescent="0.35">
      <c r="CB7336" s="27"/>
    </row>
    <row r="7337" spans="80:80" x14ac:dyDescent="0.35">
      <c r="CB7337" s="27"/>
    </row>
    <row r="7338" spans="80:80" x14ac:dyDescent="0.35">
      <c r="CB7338" s="27"/>
    </row>
    <row r="7339" spans="80:80" x14ac:dyDescent="0.35">
      <c r="CB7339" s="27"/>
    </row>
    <row r="7340" spans="80:80" x14ac:dyDescent="0.35">
      <c r="CB7340" s="27"/>
    </row>
    <row r="7341" spans="80:80" x14ac:dyDescent="0.35">
      <c r="CB7341" s="27"/>
    </row>
    <row r="7342" spans="80:80" x14ac:dyDescent="0.35">
      <c r="CB7342" s="27"/>
    </row>
    <row r="7343" spans="80:80" x14ac:dyDescent="0.35">
      <c r="CB7343" s="27"/>
    </row>
    <row r="7344" spans="80:80" x14ac:dyDescent="0.35">
      <c r="CB7344" s="27"/>
    </row>
    <row r="7345" spans="80:80" x14ac:dyDescent="0.35">
      <c r="CB7345" s="27"/>
    </row>
    <row r="7346" spans="80:80" x14ac:dyDescent="0.35">
      <c r="CB7346" s="27"/>
    </row>
    <row r="7347" spans="80:80" x14ac:dyDescent="0.35">
      <c r="CB7347" s="27"/>
    </row>
    <row r="7348" spans="80:80" x14ac:dyDescent="0.35">
      <c r="CB7348" s="27"/>
    </row>
    <row r="7349" spans="80:80" x14ac:dyDescent="0.35">
      <c r="CB7349" s="27"/>
    </row>
    <row r="7350" spans="80:80" x14ac:dyDescent="0.35">
      <c r="CB7350" s="27"/>
    </row>
    <row r="7351" spans="80:80" x14ac:dyDescent="0.35">
      <c r="CB7351" s="27"/>
    </row>
    <row r="7352" spans="80:80" x14ac:dyDescent="0.35">
      <c r="CB7352" s="27"/>
    </row>
    <row r="7353" spans="80:80" x14ac:dyDescent="0.35">
      <c r="CB7353" s="27"/>
    </row>
    <row r="7354" spans="80:80" x14ac:dyDescent="0.35">
      <c r="CB7354" s="27"/>
    </row>
    <row r="7355" spans="80:80" x14ac:dyDescent="0.35">
      <c r="CB7355" s="27"/>
    </row>
    <row r="7356" spans="80:80" x14ac:dyDescent="0.35">
      <c r="CB7356" s="27"/>
    </row>
    <row r="7357" spans="80:80" x14ac:dyDescent="0.35">
      <c r="CB7357" s="27"/>
    </row>
    <row r="7358" spans="80:80" x14ac:dyDescent="0.35">
      <c r="CB7358" s="27"/>
    </row>
    <row r="7359" spans="80:80" x14ac:dyDescent="0.35">
      <c r="CB7359" s="27"/>
    </row>
    <row r="7360" spans="80:80" x14ac:dyDescent="0.35">
      <c r="CB7360" s="27"/>
    </row>
    <row r="7361" spans="80:80" x14ac:dyDescent="0.35">
      <c r="CB7361" s="27"/>
    </row>
    <row r="7362" spans="80:80" x14ac:dyDescent="0.35">
      <c r="CB7362" s="27"/>
    </row>
    <row r="7363" spans="80:80" x14ac:dyDescent="0.35">
      <c r="CB7363" s="27"/>
    </row>
    <row r="7364" spans="80:80" x14ac:dyDescent="0.35">
      <c r="CB7364" s="27"/>
    </row>
    <row r="7365" spans="80:80" x14ac:dyDescent="0.35">
      <c r="CB7365" s="27"/>
    </row>
    <row r="7366" spans="80:80" x14ac:dyDescent="0.35">
      <c r="CB7366" s="27"/>
    </row>
    <row r="7367" spans="80:80" x14ac:dyDescent="0.35">
      <c r="CB7367" s="27"/>
    </row>
    <row r="7368" spans="80:80" x14ac:dyDescent="0.35">
      <c r="CB7368" s="27"/>
    </row>
    <row r="7369" spans="80:80" x14ac:dyDescent="0.35">
      <c r="CB7369" s="27"/>
    </row>
    <row r="7370" spans="80:80" x14ac:dyDescent="0.35">
      <c r="CB7370" s="27"/>
    </row>
    <row r="7371" spans="80:80" x14ac:dyDescent="0.35">
      <c r="CB7371" s="27"/>
    </row>
    <row r="7372" spans="80:80" x14ac:dyDescent="0.35">
      <c r="CB7372" s="27"/>
    </row>
    <row r="7373" spans="80:80" x14ac:dyDescent="0.35">
      <c r="CB7373" s="27"/>
    </row>
    <row r="7374" spans="80:80" x14ac:dyDescent="0.35">
      <c r="CB7374" s="27"/>
    </row>
    <row r="7375" spans="80:80" x14ac:dyDescent="0.35">
      <c r="CB7375" s="27"/>
    </row>
    <row r="7376" spans="80:80" x14ac:dyDescent="0.35">
      <c r="CB7376" s="27"/>
    </row>
    <row r="7377" spans="80:80" x14ac:dyDescent="0.35">
      <c r="CB7377" s="27"/>
    </row>
    <row r="7378" spans="80:80" x14ac:dyDescent="0.35">
      <c r="CB7378" s="27"/>
    </row>
    <row r="7379" spans="80:80" x14ac:dyDescent="0.35">
      <c r="CB7379" s="27"/>
    </row>
    <row r="7380" spans="80:80" x14ac:dyDescent="0.35">
      <c r="CB7380" s="27"/>
    </row>
    <row r="7381" spans="80:80" x14ac:dyDescent="0.35">
      <c r="CB7381" s="27"/>
    </row>
    <row r="7382" spans="80:80" x14ac:dyDescent="0.35">
      <c r="CB7382" s="27"/>
    </row>
    <row r="7383" spans="80:80" x14ac:dyDescent="0.35">
      <c r="CB7383" s="27"/>
    </row>
    <row r="7384" spans="80:80" x14ac:dyDescent="0.35">
      <c r="CB7384" s="27"/>
    </row>
    <row r="7385" spans="80:80" x14ac:dyDescent="0.35">
      <c r="CB7385" s="27"/>
    </row>
    <row r="7386" spans="80:80" x14ac:dyDescent="0.35">
      <c r="CB7386" s="27"/>
    </row>
    <row r="7387" spans="80:80" x14ac:dyDescent="0.35">
      <c r="CB7387" s="27"/>
    </row>
    <row r="7388" spans="80:80" x14ac:dyDescent="0.35">
      <c r="CB7388" s="27"/>
    </row>
    <row r="7389" spans="80:80" x14ac:dyDescent="0.35">
      <c r="CB7389" s="27"/>
    </row>
    <row r="7390" spans="80:80" x14ac:dyDescent="0.35">
      <c r="CB7390" s="27"/>
    </row>
    <row r="7391" spans="80:80" x14ac:dyDescent="0.35">
      <c r="CB7391" s="27"/>
    </row>
    <row r="7392" spans="80:80" x14ac:dyDescent="0.35">
      <c r="CB7392" s="27"/>
    </row>
    <row r="7393" spans="80:80" x14ac:dyDescent="0.35">
      <c r="CB7393" s="27"/>
    </row>
    <row r="7394" spans="80:80" x14ac:dyDescent="0.35">
      <c r="CB7394" s="27"/>
    </row>
    <row r="7395" spans="80:80" x14ac:dyDescent="0.35">
      <c r="CB7395" s="27"/>
    </row>
    <row r="7396" spans="80:80" x14ac:dyDescent="0.35">
      <c r="CB7396" s="27"/>
    </row>
    <row r="7397" spans="80:80" x14ac:dyDescent="0.35">
      <c r="CB7397" s="27"/>
    </row>
    <row r="7398" spans="80:80" x14ac:dyDescent="0.35">
      <c r="CB7398" s="27"/>
    </row>
    <row r="7399" spans="80:80" x14ac:dyDescent="0.35">
      <c r="CB7399" s="27"/>
    </row>
    <row r="7400" spans="80:80" x14ac:dyDescent="0.35">
      <c r="CB7400" s="27"/>
    </row>
    <row r="7401" spans="80:80" x14ac:dyDescent="0.35">
      <c r="CB7401" s="27"/>
    </row>
    <row r="7402" spans="80:80" x14ac:dyDescent="0.35">
      <c r="CB7402" s="27"/>
    </row>
    <row r="7403" spans="80:80" x14ac:dyDescent="0.35">
      <c r="CB7403" s="27"/>
    </row>
    <row r="7404" spans="80:80" x14ac:dyDescent="0.35">
      <c r="CB7404" s="27"/>
    </row>
    <row r="7405" spans="80:80" x14ac:dyDescent="0.35">
      <c r="CB7405" s="27"/>
    </row>
    <row r="7406" spans="80:80" x14ac:dyDescent="0.35">
      <c r="CB7406" s="27"/>
    </row>
    <row r="7407" spans="80:80" x14ac:dyDescent="0.35">
      <c r="CB7407" s="27"/>
    </row>
    <row r="7408" spans="80:80" x14ac:dyDescent="0.35">
      <c r="CB7408" s="27"/>
    </row>
    <row r="7409" spans="80:80" x14ac:dyDescent="0.35">
      <c r="CB7409" s="27"/>
    </row>
    <row r="7410" spans="80:80" x14ac:dyDescent="0.35">
      <c r="CB7410" s="27"/>
    </row>
    <row r="7411" spans="80:80" x14ac:dyDescent="0.35">
      <c r="CB7411" s="27"/>
    </row>
    <row r="7412" spans="80:80" x14ac:dyDescent="0.35">
      <c r="CB7412" s="27"/>
    </row>
    <row r="7413" spans="80:80" x14ac:dyDescent="0.35">
      <c r="CB7413" s="27"/>
    </row>
    <row r="7414" spans="80:80" x14ac:dyDescent="0.35">
      <c r="CB7414" s="27"/>
    </row>
    <row r="7415" spans="80:80" x14ac:dyDescent="0.35">
      <c r="CB7415" s="27"/>
    </row>
    <row r="7416" spans="80:80" x14ac:dyDescent="0.35">
      <c r="CB7416" s="27"/>
    </row>
    <row r="7417" spans="80:80" x14ac:dyDescent="0.35">
      <c r="CB7417" s="27"/>
    </row>
    <row r="7418" spans="80:80" x14ac:dyDescent="0.35">
      <c r="CB7418" s="27"/>
    </row>
    <row r="7419" spans="80:80" x14ac:dyDescent="0.35">
      <c r="CB7419" s="27"/>
    </row>
    <row r="7420" spans="80:80" x14ac:dyDescent="0.35">
      <c r="CB7420" s="27"/>
    </row>
    <row r="7421" spans="80:80" x14ac:dyDescent="0.35">
      <c r="CB7421" s="27"/>
    </row>
    <row r="7422" spans="80:80" x14ac:dyDescent="0.35">
      <c r="CB7422" s="27"/>
    </row>
    <row r="7423" spans="80:80" x14ac:dyDescent="0.35">
      <c r="CB7423" s="27"/>
    </row>
    <row r="7424" spans="80:80" x14ac:dyDescent="0.35">
      <c r="CB7424" s="27"/>
    </row>
    <row r="7425" spans="80:80" x14ac:dyDescent="0.35">
      <c r="CB7425" s="27"/>
    </row>
    <row r="7426" spans="80:80" x14ac:dyDescent="0.35">
      <c r="CB7426" s="27"/>
    </row>
    <row r="7427" spans="80:80" x14ac:dyDescent="0.35">
      <c r="CB7427" s="27"/>
    </row>
    <row r="7428" spans="80:80" x14ac:dyDescent="0.35">
      <c r="CB7428" s="27"/>
    </row>
    <row r="7429" spans="80:80" x14ac:dyDescent="0.35">
      <c r="CB7429" s="27"/>
    </row>
    <row r="7430" spans="80:80" x14ac:dyDescent="0.35">
      <c r="CB7430" s="27"/>
    </row>
    <row r="7431" spans="80:80" x14ac:dyDescent="0.35">
      <c r="CB7431" s="27"/>
    </row>
    <row r="7432" spans="80:80" x14ac:dyDescent="0.35">
      <c r="CB7432" s="27"/>
    </row>
    <row r="7433" spans="80:80" x14ac:dyDescent="0.35">
      <c r="CB7433" s="27"/>
    </row>
    <row r="7434" spans="80:80" x14ac:dyDescent="0.35">
      <c r="CB7434" s="27"/>
    </row>
    <row r="7435" spans="80:80" x14ac:dyDescent="0.35">
      <c r="CB7435" s="27"/>
    </row>
    <row r="7436" spans="80:80" x14ac:dyDescent="0.35">
      <c r="CB7436" s="27"/>
    </row>
    <row r="7437" spans="80:80" x14ac:dyDescent="0.35">
      <c r="CB7437" s="27"/>
    </row>
    <row r="7438" spans="80:80" x14ac:dyDescent="0.35">
      <c r="CB7438" s="27"/>
    </row>
    <row r="7439" spans="80:80" x14ac:dyDescent="0.35">
      <c r="CB7439" s="27"/>
    </row>
    <row r="7440" spans="80:80" x14ac:dyDescent="0.35">
      <c r="CB7440" s="27"/>
    </row>
    <row r="7441" spans="80:80" x14ac:dyDescent="0.35">
      <c r="CB7441" s="27"/>
    </row>
    <row r="7442" spans="80:80" x14ac:dyDescent="0.35">
      <c r="CB7442" s="27"/>
    </row>
    <row r="7443" spans="80:80" x14ac:dyDescent="0.35">
      <c r="CB7443" s="27"/>
    </row>
    <row r="7444" spans="80:80" x14ac:dyDescent="0.35">
      <c r="CB7444" s="27"/>
    </row>
    <row r="7445" spans="80:80" x14ac:dyDescent="0.35">
      <c r="CB7445" s="27"/>
    </row>
    <row r="7446" spans="80:80" x14ac:dyDescent="0.35">
      <c r="CB7446" s="27"/>
    </row>
    <row r="7447" spans="80:80" x14ac:dyDescent="0.35">
      <c r="CB7447" s="27"/>
    </row>
    <row r="7448" spans="80:80" x14ac:dyDescent="0.35">
      <c r="CB7448" s="27"/>
    </row>
    <row r="7449" spans="80:80" x14ac:dyDescent="0.35">
      <c r="CB7449" s="27"/>
    </row>
    <row r="7450" spans="80:80" x14ac:dyDescent="0.35">
      <c r="CB7450" s="27"/>
    </row>
    <row r="7451" spans="80:80" x14ac:dyDescent="0.35">
      <c r="CB7451" s="27"/>
    </row>
    <row r="7452" spans="80:80" x14ac:dyDescent="0.35">
      <c r="CB7452" s="27"/>
    </row>
    <row r="7453" spans="80:80" x14ac:dyDescent="0.35">
      <c r="CB7453" s="27"/>
    </row>
    <row r="7454" spans="80:80" x14ac:dyDescent="0.35">
      <c r="CB7454" s="27"/>
    </row>
    <row r="7455" spans="80:80" x14ac:dyDescent="0.35">
      <c r="CB7455" s="27"/>
    </row>
    <row r="7456" spans="80:80" x14ac:dyDescent="0.35">
      <c r="CB7456" s="27"/>
    </row>
    <row r="7457" spans="80:80" x14ac:dyDescent="0.35">
      <c r="CB7457" s="27"/>
    </row>
    <row r="7458" spans="80:80" x14ac:dyDescent="0.35">
      <c r="CB7458" s="27"/>
    </row>
    <row r="7459" spans="80:80" x14ac:dyDescent="0.35">
      <c r="CB7459" s="27"/>
    </row>
    <row r="7460" spans="80:80" x14ac:dyDescent="0.35">
      <c r="CB7460" s="27"/>
    </row>
    <row r="7461" spans="80:80" x14ac:dyDescent="0.35">
      <c r="CB7461" s="27"/>
    </row>
    <row r="7462" spans="80:80" x14ac:dyDescent="0.35">
      <c r="CB7462" s="27"/>
    </row>
    <row r="7463" spans="80:80" x14ac:dyDescent="0.35">
      <c r="CB7463" s="27"/>
    </row>
    <row r="7464" spans="80:80" x14ac:dyDescent="0.35">
      <c r="CB7464" s="27"/>
    </row>
    <row r="7465" spans="80:80" x14ac:dyDescent="0.35">
      <c r="CB7465" s="27"/>
    </row>
    <row r="7466" spans="80:80" x14ac:dyDescent="0.35">
      <c r="CB7466" s="27"/>
    </row>
    <row r="7467" spans="80:80" x14ac:dyDescent="0.35">
      <c r="CB7467" s="27"/>
    </row>
    <row r="7468" spans="80:80" x14ac:dyDescent="0.35">
      <c r="CB7468" s="27"/>
    </row>
    <row r="7469" spans="80:80" x14ac:dyDescent="0.35">
      <c r="CB7469" s="27"/>
    </row>
    <row r="7470" spans="80:80" x14ac:dyDescent="0.35">
      <c r="CB7470" s="27"/>
    </row>
    <row r="7471" spans="80:80" x14ac:dyDescent="0.35">
      <c r="CB7471" s="27"/>
    </row>
    <row r="7472" spans="80:80" x14ac:dyDescent="0.35">
      <c r="CB7472" s="27"/>
    </row>
    <row r="7473" spans="80:80" x14ac:dyDescent="0.35">
      <c r="CB7473" s="27"/>
    </row>
    <row r="7474" spans="80:80" x14ac:dyDescent="0.35">
      <c r="CB7474" s="27"/>
    </row>
    <row r="7475" spans="80:80" x14ac:dyDescent="0.35">
      <c r="CB7475" s="27"/>
    </row>
    <row r="7476" spans="80:80" x14ac:dyDescent="0.35">
      <c r="CB7476" s="27"/>
    </row>
    <row r="7477" spans="80:80" x14ac:dyDescent="0.35">
      <c r="CB7477" s="27"/>
    </row>
    <row r="7478" spans="80:80" x14ac:dyDescent="0.35">
      <c r="CB7478" s="27"/>
    </row>
    <row r="7479" spans="80:80" x14ac:dyDescent="0.35">
      <c r="CB7479" s="27"/>
    </row>
    <row r="7480" spans="80:80" x14ac:dyDescent="0.35">
      <c r="CB7480" s="27"/>
    </row>
    <row r="7481" spans="80:80" x14ac:dyDescent="0.35">
      <c r="CB7481" s="27"/>
    </row>
    <row r="7482" spans="80:80" x14ac:dyDescent="0.35">
      <c r="CB7482" s="27"/>
    </row>
    <row r="7483" spans="80:80" x14ac:dyDescent="0.35">
      <c r="CB7483" s="27"/>
    </row>
    <row r="7484" spans="80:80" x14ac:dyDescent="0.35">
      <c r="CB7484" s="27"/>
    </row>
    <row r="7485" spans="80:80" x14ac:dyDescent="0.35">
      <c r="CB7485" s="27"/>
    </row>
    <row r="7486" spans="80:80" x14ac:dyDescent="0.35">
      <c r="CB7486" s="27"/>
    </row>
    <row r="7487" spans="80:80" x14ac:dyDescent="0.35">
      <c r="CB7487" s="27"/>
    </row>
    <row r="7488" spans="80:80" x14ac:dyDescent="0.35">
      <c r="CB7488" s="27"/>
    </row>
    <row r="7489" spans="80:80" x14ac:dyDescent="0.35">
      <c r="CB7489" s="27"/>
    </row>
    <row r="7490" spans="80:80" x14ac:dyDescent="0.35">
      <c r="CB7490" s="27"/>
    </row>
    <row r="7491" spans="80:80" x14ac:dyDescent="0.35">
      <c r="CB7491" s="27"/>
    </row>
    <row r="7492" spans="80:80" x14ac:dyDescent="0.35">
      <c r="CB7492" s="27"/>
    </row>
    <row r="7493" spans="80:80" x14ac:dyDescent="0.35">
      <c r="CB7493" s="27"/>
    </row>
    <row r="7494" spans="80:80" x14ac:dyDescent="0.35">
      <c r="CB7494" s="27"/>
    </row>
    <row r="7495" spans="80:80" x14ac:dyDescent="0.35">
      <c r="CB7495" s="27"/>
    </row>
    <row r="7496" spans="80:80" x14ac:dyDescent="0.35">
      <c r="CB7496" s="27"/>
    </row>
    <row r="7497" spans="80:80" x14ac:dyDescent="0.35">
      <c r="CB7497" s="27"/>
    </row>
    <row r="7498" spans="80:80" x14ac:dyDescent="0.35">
      <c r="CB7498" s="27"/>
    </row>
    <row r="7499" spans="80:80" x14ac:dyDescent="0.35">
      <c r="CB7499" s="27"/>
    </row>
    <row r="7500" spans="80:80" x14ac:dyDescent="0.35">
      <c r="CB7500" s="27"/>
    </row>
    <row r="7501" spans="80:80" x14ac:dyDescent="0.35">
      <c r="CB7501" s="27"/>
    </row>
    <row r="7502" spans="80:80" x14ac:dyDescent="0.35">
      <c r="CB7502" s="27"/>
    </row>
    <row r="7503" spans="80:80" x14ac:dyDescent="0.35">
      <c r="CB7503" s="27"/>
    </row>
    <row r="7504" spans="80:80" x14ac:dyDescent="0.35">
      <c r="CB7504" s="27"/>
    </row>
    <row r="7505" spans="80:80" x14ac:dyDescent="0.35">
      <c r="CB7505" s="27"/>
    </row>
    <row r="7506" spans="80:80" x14ac:dyDescent="0.35">
      <c r="CB7506" s="27"/>
    </row>
    <row r="7507" spans="80:80" x14ac:dyDescent="0.35">
      <c r="CB7507" s="27"/>
    </row>
    <row r="7508" spans="80:80" x14ac:dyDescent="0.35">
      <c r="CB7508" s="27"/>
    </row>
    <row r="7509" spans="80:80" x14ac:dyDescent="0.35">
      <c r="CB7509" s="27"/>
    </row>
    <row r="7510" spans="80:80" x14ac:dyDescent="0.35">
      <c r="CB7510" s="27"/>
    </row>
    <row r="7511" spans="80:80" x14ac:dyDescent="0.35">
      <c r="CB7511" s="27"/>
    </row>
    <row r="7512" spans="80:80" x14ac:dyDescent="0.35">
      <c r="CB7512" s="27"/>
    </row>
    <row r="7513" spans="80:80" x14ac:dyDescent="0.35">
      <c r="CB7513" s="27"/>
    </row>
    <row r="7514" spans="80:80" x14ac:dyDescent="0.35">
      <c r="CB7514" s="27"/>
    </row>
    <row r="7515" spans="80:80" x14ac:dyDescent="0.35">
      <c r="CB7515" s="27"/>
    </row>
    <row r="7516" spans="80:80" x14ac:dyDescent="0.35">
      <c r="CB7516" s="27"/>
    </row>
    <row r="7517" spans="80:80" x14ac:dyDescent="0.35">
      <c r="CB7517" s="27"/>
    </row>
    <row r="7518" spans="80:80" x14ac:dyDescent="0.35">
      <c r="CB7518" s="27"/>
    </row>
    <row r="7519" spans="80:80" x14ac:dyDescent="0.35">
      <c r="CB7519" s="27"/>
    </row>
    <row r="7520" spans="80:80" x14ac:dyDescent="0.35">
      <c r="CB7520" s="27"/>
    </row>
    <row r="7521" spans="80:80" x14ac:dyDescent="0.35">
      <c r="CB7521" s="27"/>
    </row>
    <row r="7522" spans="80:80" x14ac:dyDescent="0.35">
      <c r="CB7522" s="27"/>
    </row>
    <row r="7523" spans="80:80" x14ac:dyDescent="0.35">
      <c r="CB7523" s="27"/>
    </row>
    <row r="7524" spans="80:80" x14ac:dyDescent="0.35">
      <c r="CB7524" s="27"/>
    </row>
    <row r="7525" spans="80:80" x14ac:dyDescent="0.35">
      <c r="CB7525" s="27"/>
    </row>
    <row r="7526" spans="80:80" x14ac:dyDescent="0.35">
      <c r="CB7526" s="27"/>
    </row>
    <row r="7527" spans="80:80" x14ac:dyDescent="0.35">
      <c r="CB7527" s="27"/>
    </row>
    <row r="7528" spans="80:80" x14ac:dyDescent="0.35">
      <c r="CB7528" s="27"/>
    </row>
    <row r="7529" spans="80:80" x14ac:dyDescent="0.35">
      <c r="CB7529" s="27"/>
    </row>
    <row r="7530" spans="80:80" x14ac:dyDescent="0.35">
      <c r="CB7530" s="27"/>
    </row>
    <row r="7531" spans="80:80" x14ac:dyDescent="0.35">
      <c r="CB7531" s="27"/>
    </row>
    <row r="7532" spans="80:80" x14ac:dyDescent="0.35">
      <c r="CB7532" s="27"/>
    </row>
    <row r="7533" spans="80:80" x14ac:dyDescent="0.35">
      <c r="CB7533" s="27"/>
    </row>
    <row r="7534" spans="80:80" x14ac:dyDescent="0.35">
      <c r="CB7534" s="27"/>
    </row>
    <row r="7535" spans="80:80" x14ac:dyDescent="0.35">
      <c r="CB7535" s="27"/>
    </row>
    <row r="7536" spans="80:80" x14ac:dyDescent="0.35">
      <c r="CB7536" s="27"/>
    </row>
    <row r="7537" spans="80:80" x14ac:dyDescent="0.35">
      <c r="CB7537" s="27"/>
    </row>
    <row r="7538" spans="80:80" x14ac:dyDescent="0.35">
      <c r="CB7538" s="27"/>
    </row>
    <row r="7539" spans="80:80" x14ac:dyDescent="0.35">
      <c r="CB7539" s="27"/>
    </row>
    <row r="7540" spans="80:80" x14ac:dyDescent="0.35">
      <c r="CB7540" s="27"/>
    </row>
    <row r="7541" spans="80:80" x14ac:dyDescent="0.35">
      <c r="CB7541" s="27"/>
    </row>
    <row r="7542" spans="80:80" x14ac:dyDescent="0.35">
      <c r="CB7542" s="27"/>
    </row>
    <row r="7543" spans="80:80" x14ac:dyDescent="0.35">
      <c r="CB7543" s="27"/>
    </row>
    <row r="7544" spans="80:80" x14ac:dyDescent="0.35">
      <c r="CB7544" s="27"/>
    </row>
    <row r="7545" spans="80:80" x14ac:dyDescent="0.35">
      <c r="CB7545" s="27"/>
    </row>
    <row r="7546" spans="80:80" x14ac:dyDescent="0.35">
      <c r="CB7546" s="27"/>
    </row>
    <row r="7547" spans="80:80" x14ac:dyDescent="0.35">
      <c r="CB7547" s="27"/>
    </row>
    <row r="7548" spans="80:80" x14ac:dyDescent="0.35">
      <c r="CB7548" s="27"/>
    </row>
    <row r="7549" spans="80:80" x14ac:dyDescent="0.35">
      <c r="CB7549" s="27"/>
    </row>
    <row r="7550" spans="80:80" x14ac:dyDescent="0.35">
      <c r="CB7550" s="27"/>
    </row>
    <row r="7551" spans="80:80" x14ac:dyDescent="0.35">
      <c r="CB7551" s="27"/>
    </row>
    <row r="7552" spans="80:80" x14ac:dyDescent="0.35">
      <c r="CB7552" s="27"/>
    </row>
    <row r="7553" spans="80:80" x14ac:dyDescent="0.35">
      <c r="CB7553" s="27"/>
    </row>
    <row r="7554" spans="80:80" x14ac:dyDescent="0.35">
      <c r="CB7554" s="27"/>
    </row>
    <row r="7555" spans="80:80" x14ac:dyDescent="0.35">
      <c r="CB7555" s="27"/>
    </row>
    <row r="7556" spans="80:80" x14ac:dyDescent="0.35">
      <c r="CB7556" s="27"/>
    </row>
    <row r="7557" spans="80:80" x14ac:dyDescent="0.35">
      <c r="CB7557" s="27"/>
    </row>
    <row r="7558" spans="80:80" x14ac:dyDescent="0.35">
      <c r="CB7558" s="27"/>
    </row>
    <row r="7559" spans="80:80" x14ac:dyDescent="0.35">
      <c r="CB7559" s="27"/>
    </row>
    <row r="7560" spans="80:80" x14ac:dyDescent="0.35">
      <c r="CB7560" s="27"/>
    </row>
    <row r="7561" spans="80:80" x14ac:dyDescent="0.35">
      <c r="CB7561" s="27"/>
    </row>
    <row r="7562" spans="80:80" x14ac:dyDescent="0.35">
      <c r="CB7562" s="27"/>
    </row>
    <row r="7563" spans="80:80" x14ac:dyDescent="0.35">
      <c r="CB7563" s="27"/>
    </row>
    <row r="7564" spans="80:80" x14ac:dyDescent="0.35">
      <c r="CB7564" s="27"/>
    </row>
    <row r="7565" spans="80:80" x14ac:dyDescent="0.35">
      <c r="CB7565" s="27"/>
    </row>
    <row r="7566" spans="80:80" x14ac:dyDescent="0.35">
      <c r="CB7566" s="27"/>
    </row>
    <row r="7567" spans="80:80" x14ac:dyDescent="0.35">
      <c r="CB7567" s="27"/>
    </row>
    <row r="7568" spans="80:80" x14ac:dyDescent="0.35">
      <c r="CB7568" s="27"/>
    </row>
    <row r="7569" spans="80:80" x14ac:dyDescent="0.35">
      <c r="CB7569" s="27"/>
    </row>
    <row r="7570" spans="80:80" x14ac:dyDescent="0.35">
      <c r="CB7570" s="27"/>
    </row>
    <row r="7571" spans="80:80" x14ac:dyDescent="0.35">
      <c r="CB7571" s="27"/>
    </row>
    <row r="7572" spans="80:80" x14ac:dyDescent="0.35">
      <c r="CB7572" s="27"/>
    </row>
    <row r="7573" spans="80:80" x14ac:dyDescent="0.35">
      <c r="CB7573" s="27"/>
    </row>
    <row r="7574" spans="80:80" x14ac:dyDescent="0.35">
      <c r="CB7574" s="27"/>
    </row>
    <row r="7575" spans="80:80" x14ac:dyDescent="0.35">
      <c r="CB7575" s="27"/>
    </row>
    <row r="7576" spans="80:80" x14ac:dyDescent="0.35">
      <c r="CB7576" s="27"/>
    </row>
    <row r="7577" spans="80:80" x14ac:dyDescent="0.35">
      <c r="CB7577" s="27"/>
    </row>
    <row r="7578" spans="80:80" x14ac:dyDescent="0.35">
      <c r="CB7578" s="27"/>
    </row>
    <row r="7579" spans="80:80" x14ac:dyDescent="0.35">
      <c r="CB7579" s="27"/>
    </row>
    <row r="7580" spans="80:80" x14ac:dyDescent="0.35">
      <c r="CB7580" s="27"/>
    </row>
    <row r="7581" spans="80:80" x14ac:dyDescent="0.35">
      <c r="CB7581" s="27"/>
    </row>
    <row r="7582" spans="80:80" x14ac:dyDescent="0.35">
      <c r="CB7582" s="27"/>
    </row>
    <row r="7583" spans="80:80" x14ac:dyDescent="0.35">
      <c r="CB7583" s="27"/>
    </row>
    <row r="7584" spans="80:80" x14ac:dyDescent="0.35">
      <c r="CB7584" s="27"/>
    </row>
    <row r="7585" spans="80:80" x14ac:dyDescent="0.35">
      <c r="CB7585" s="27"/>
    </row>
    <row r="7586" spans="80:80" x14ac:dyDescent="0.35">
      <c r="CB7586" s="27"/>
    </row>
    <row r="7587" spans="80:80" x14ac:dyDescent="0.35">
      <c r="CB7587" s="27"/>
    </row>
    <row r="7588" spans="80:80" x14ac:dyDescent="0.35">
      <c r="CB7588" s="27"/>
    </row>
    <row r="7589" spans="80:80" x14ac:dyDescent="0.35">
      <c r="CB7589" s="27"/>
    </row>
    <row r="7590" spans="80:80" x14ac:dyDescent="0.35">
      <c r="CB7590" s="27"/>
    </row>
    <row r="7591" spans="80:80" x14ac:dyDescent="0.35">
      <c r="CB7591" s="27"/>
    </row>
    <row r="7592" spans="80:80" x14ac:dyDescent="0.35">
      <c r="CB7592" s="27"/>
    </row>
    <row r="7593" spans="80:80" x14ac:dyDescent="0.35">
      <c r="CB7593" s="27"/>
    </row>
    <row r="7594" spans="80:80" x14ac:dyDescent="0.35">
      <c r="CB7594" s="27"/>
    </row>
    <row r="7595" spans="80:80" x14ac:dyDescent="0.35">
      <c r="CB7595" s="27"/>
    </row>
    <row r="7596" spans="80:80" x14ac:dyDescent="0.35">
      <c r="CB7596" s="27"/>
    </row>
    <row r="7597" spans="80:80" x14ac:dyDescent="0.35">
      <c r="CB7597" s="27"/>
    </row>
    <row r="7598" spans="80:80" x14ac:dyDescent="0.35">
      <c r="CB7598" s="27"/>
    </row>
    <row r="7599" spans="80:80" x14ac:dyDescent="0.35">
      <c r="CB7599" s="27"/>
    </row>
    <row r="7600" spans="80:80" x14ac:dyDescent="0.35">
      <c r="CB7600" s="27"/>
    </row>
    <row r="7601" spans="80:80" x14ac:dyDescent="0.35">
      <c r="CB7601" s="27"/>
    </row>
    <row r="7602" spans="80:80" x14ac:dyDescent="0.35">
      <c r="CB7602" s="27"/>
    </row>
    <row r="7603" spans="80:80" x14ac:dyDescent="0.35">
      <c r="CB7603" s="27"/>
    </row>
    <row r="7604" spans="80:80" x14ac:dyDescent="0.35">
      <c r="CB7604" s="27"/>
    </row>
    <row r="7605" spans="80:80" x14ac:dyDescent="0.35">
      <c r="CB7605" s="27"/>
    </row>
    <row r="7606" spans="80:80" x14ac:dyDescent="0.35">
      <c r="CB7606" s="27"/>
    </row>
    <row r="7607" spans="80:80" x14ac:dyDescent="0.35">
      <c r="CB7607" s="27"/>
    </row>
    <row r="7608" spans="80:80" x14ac:dyDescent="0.35">
      <c r="CB7608" s="27"/>
    </row>
    <row r="7609" spans="80:80" x14ac:dyDescent="0.35">
      <c r="CB7609" s="27"/>
    </row>
    <row r="7610" spans="80:80" x14ac:dyDescent="0.35">
      <c r="CB7610" s="27"/>
    </row>
    <row r="7611" spans="80:80" x14ac:dyDescent="0.35">
      <c r="CB7611" s="27"/>
    </row>
    <row r="7612" spans="80:80" x14ac:dyDescent="0.35">
      <c r="CB7612" s="27"/>
    </row>
    <row r="7613" spans="80:80" x14ac:dyDescent="0.35">
      <c r="CB7613" s="27"/>
    </row>
    <row r="7614" spans="80:80" x14ac:dyDescent="0.35">
      <c r="CB7614" s="27"/>
    </row>
    <row r="7615" spans="80:80" x14ac:dyDescent="0.35">
      <c r="CB7615" s="27"/>
    </row>
    <row r="7616" spans="80:80" x14ac:dyDescent="0.35">
      <c r="CB7616" s="27"/>
    </row>
    <row r="7617" spans="80:80" x14ac:dyDescent="0.35">
      <c r="CB7617" s="27"/>
    </row>
    <row r="7618" spans="80:80" x14ac:dyDescent="0.35">
      <c r="CB7618" s="27"/>
    </row>
    <row r="7619" spans="80:80" x14ac:dyDescent="0.35">
      <c r="CB7619" s="27"/>
    </row>
    <row r="7620" spans="80:80" x14ac:dyDescent="0.35">
      <c r="CB7620" s="27"/>
    </row>
    <row r="7621" spans="80:80" x14ac:dyDescent="0.35">
      <c r="CB7621" s="27"/>
    </row>
    <row r="7622" spans="80:80" x14ac:dyDescent="0.35">
      <c r="CB7622" s="27"/>
    </row>
    <row r="7623" spans="80:80" x14ac:dyDescent="0.35">
      <c r="CB7623" s="27"/>
    </row>
    <row r="7624" spans="80:80" x14ac:dyDescent="0.35">
      <c r="CB7624" s="27"/>
    </row>
    <row r="7625" spans="80:80" x14ac:dyDescent="0.35">
      <c r="CB7625" s="27"/>
    </row>
    <row r="7626" spans="80:80" x14ac:dyDescent="0.35">
      <c r="CB7626" s="27"/>
    </row>
    <row r="7627" spans="80:80" x14ac:dyDescent="0.35">
      <c r="CB7627" s="27"/>
    </row>
    <row r="7628" spans="80:80" x14ac:dyDescent="0.35">
      <c r="CB7628" s="27"/>
    </row>
    <row r="7629" spans="80:80" x14ac:dyDescent="0.35">
      <c r="CB7629" s="27"/>
    </row>
    <row r="7630" spans="80:80" x14ac:dyDescent="0.35">
      <c r="CB7630" s="27"/>
    </row>
    <row r="7631" spans="80:80" x14ac:dyDescent="0.35">
      <c r="CB7631" s="27"/>
    </row>
    <row r="7632" spans="80:80" x14ac:dyDescent="0.35">
      <c r="CB7632" s="27"/>
    </row>
    <row r="7633" spans="80:80" x14ac:dyDescent="0.35">
      <c r="CB7633" s="27"/>
    </row>
    <row r="7634" spans="80:80" x14ac:dyDescent="0.35">
      <c r="CB7634" s="27"/>
    </row>
    <row r="7635" spans="80:80" x14ac:dyDescent="0.35">
      <c r="CB7635" s="27"/>
    </row>
    <row r="7636" spans="80:80" x14ac:dyDescent="0.35">
      <c r="CB7636" s="27"/>
    </row>
    <row r="7637" spans="80:80" x14ac:dyDescent="0.35">
      <c r="CB7637" s="27"/>
    </row>
    <row r="7638" spans="80:80" x14ac:dyDescent="0.35">
      <c r="CB7638" s="27"/>
    </row>
    <row r="7639" spans="80:80" x14ac:dyDescent="0.35">
      <c r="CB7639" s="27"/>
    </row>
    <row r="7640" spans="80:80" x14ac:dyDescent="0.35">
      <c r="CB7640" s="27"/>
    </row>
    <row r="7641" spans="80:80" x14ac:dyDescent="0.35">
      <c r="CB7641" s="27"/>
    </row>
    <row r="7642" spans="80:80" x14ac:dyDescent="0.35">
      <c r="CB7642" s="27"/>
    </row>
    <row r="7643" spans="80:80" x14ac:dyDescent="0.35">
      <c r="CB7643" s="27"/>
    </row>
    <row r="7644" spans="80:80" x14ac:dyDescent="0.35">
      <c r="CB7644" s="27"/>
    </row>
    <row r="7645" spans="80:80" x14ac:dyDescent="0.35">
      <c r="CB7645" s="27"/>
    </row>
    <row r="7646" spans="80:80" x14ac:dyDescent="0.35">
      <c r="CB7646" s="27"/>
    </row>
    <row r="7647" spans="80:80" x14ac:dyDescent="0.35">
      <c r="CB7647" s="27"/>
    </row>
    <row r="7648" spans="80:80" x14ac:dyDescent="0.35">
      <c r="CB7648" s="27"/>
    </row>
    <row r="7649" spans="80:80" x14ac:dyDescent="0.35">
      <c r="CB7649" s="27"/>
    </row>
    <row r="7650" spans="80:80" x14ac:dyDescent="0.35">
      <c r="CB7650" s="27"/>
    </row>
    <row r="7651" spans="80:80" x14ac:dyDescent="0.35">
      <c r="CB7651" s="27"/>
    </row>
    <row r="7652" spans="80:80" x14ac:dyDescent="0.35">
      <c r="CB7652" s="27"/>
    </row>
    <row r="7653" spans="80:80" x14ac:dyDescent="0.35">
      <c r="CB7653" s="27"/>
    </row>
    <row r="7654" spans="80:80" x14ac:dyDescent="0.35">
      <c r="CB7654" s="27"/>
    </row>
    <row r="7655" spans="80:80" x14ac:dyDescent="0.35">
      <c r="CB7655" s="27"/>
    </row>
    <row r="7656" spans="80:80" x14ac:dyDescent="0.35">
      <c r="CB7656" s="27"/>
    </row>
    <row r="7657" spans="80:80" x14ac:dyDescent="0.35">
      <c r="CB7657" s="27"/>
    </row>
    <row r="7658" spans="80:80" x14ac:dyDescent="0.35">
      <c r="CB7658" s="27"/>
    </row>
    <row r="7659" spans="80:80" x14ac:dyDescent="0.35">
      <c r="CB7659" s="27"/>
    </row>
    <row r="7660" spans="80:80" x14ac:dyDescent="0.35">
      <c r="CB7660" s="27"/>
    </row>
    <row r="7661" spans="80:80" x14ac:dyDescent="0.35">
      <c r="CB7661" s="27"/>
    </row>
    <row r="7662" spans="80:80" x14ac:dyDescent="0.35">
      <c r="CB7662" s="27"/>
    </row>
    <row r="7663" spans="80:80" x14ac:dyDescent="0.35">
      <c r="CB7663" s="27"/>
    </row>
    <row r="7664" spans="80:80" x14ac:dyDescent="0.35">
      <c r="CB7664" s="27"/>
    </row>
    <row r="7665" spans="80:80" x14ac:dyDescent="0.35">
      <c r="CB7665" s="27"/>
    </row>
    <row r="7666" spans="80:80" x14ac:dyDescent="0.35">
      <c r="CB7666" s="27"/>
    </row>
    <row r="7667" spans="80:80" x14ac:dyDescent="0.35">
      <c r="CB7667" s="27"/>
    </row>
    <row r="7668" spans="80:80" x14ac:dyDescent="0.35">
      <c r="CB7668" s="27"/>
    </row>
    <row r="7669" spans="80:80" x14ac:dyDescent="0.35">
      <c r="CB7669" s="27"/>
    </row>
    <row r="7670" spans="80:80" x14ac:dyDescent="0.35">
      <c r="CB7670" s="27"/>
    </row>
    <row r="7671" spans="80:80" x14ac:dyDescent="0.35">
      <c r="CB7671" s="27"/>
    </row>
    <row r="7672" spans="80:80" x14ac:dyDescent="0.35">
      <c r="CB7672" s="27"/>
    </row>
    <row r="7673" spans="80:80" x14ac:dyDescent="0.35">
      <c r="CB7673" s="27"/>
    </row>
    <row r="7674" spans="80:80" x14ac:dyDescent="0.35">
      <c r="CB7674" s="27"/>
    </row>
    <row r="7675" spans="80:80" x14ac:dyDescent="0.35">
      <c r="CB7675" s="27"/>
    </row>
    <row r="7676" spans="80:80" x14ac:dyDescent="0.35">
      <c r="CB7676" s="27"/>
    </row>
    <row r="7677" spans="80:80" x14ac:dyDescent="0.35">
      <c r="CB7677" s="27"/>
    </row>
    <row r="7678" spans="80:80" x14ac:dyDescent="0.35">
      <c r="CB7678" s="27"/>
    </row>
    <row r="7679" spans="80:80" x14ac:dyDescent="0.35">
      <c r="CB7679" s="27"/>
    </row>
    <row r="7680" spans="80:80" x14ac:dyDescent="0.35">
      <c r="CB7680" s="27"/>
    </row>
    <row r="7681" spans="80:80" x14ac:dyDescent="0.35">
      <c r="CB7681" s="27"/>
    </row>
    <row r="7682" spans="80:80" x14ac:dyDescent="0.35">
      <c r="CB7682" s="27"/>
    </row>
    <row r="7683" spans="80:80" x14ac:dyDescent="0.35">
      <c r="CB7683" s="27"/>
    </row>
    <row r="7684" spans="80:80" x14ac:dyDescent="0.35">
      <c r="CB7684" s="27"/>
    </row>
    <row r="7685" spans="80:80" x14ac:dyDescent="0.35">
      <c r="CB7685" s="27"/>
    </row>
    <row r="7686" spans="80:80" x14ac:dyDescent="0.35">
      <c r="CB7686" s="27"/>
    </row>
    <row r="7687" spans="80:80" x14ac:dyDescent="0.35">
      <c r="CB7687" s="27"/>
    </row>
    <row r="7688" spans="80:80" x14ac:dyDescent="0.35">
      <c r="CB7688" s="27"/>
    </row>
    <row r="7689" spans="80:80" x14ac:dyDescent="0.35">
      <c r="CB7689" s="27"/>
    </row>
    <row r="7690" spans="80:80" x14ac:dyDescent="0.35">
      <c r="CB7690" s="27"/>
    </row>
    <row r="7691" spans="80:80" x14ac:dyDescent="0.35">
      <c r="CB7691" s="27"/>
    </row>
    <row r="7692" spans="80:80" x14ac:dyDescent="0.35">
      <c r="CB7692" s="27"/>
    </row>
    <row r="7693" spans="80:80" x14ac:dyDescent="0.35">
      <c r="CB7693" s="27"/>
    </row>
    <row r="7694" spans="80:80" x14ac:dyDescent="0.35">
      <c r="CB7694" s="27"/>
    </row>
    <row r="7695" spans="80:80" x14ac:dyDescent="0.35">
      <c r="CB7695" s="27"/>
    </row>
    <row r="7696" spans="80:80" x14ac:dyDescent="0.35">
      <c r="CB7696" s="27"/>
    </row>
    <row r="7697" spans="80:80" x14ac:dyDescent="0.35">
      <c r="CB7697" s="27"/>
    </row>
    <row r="7698" spans="80:80" x14ac:dyDescent="0.35">
      <c r="CB7698" s="27"/>
    </row>
    <row r="7699" spans="80:80" x14ac:dyDescent="0.35">
      <c r="CB7699" s="27"/>
    </row>
    <row r="7700" spans="80:80" x14ac:dyDescent="0.35">
      <c r="CB7700" s="27"/>
    </row>
    <row r="7701" spans="80:80" x14ac:dyDescent="0.35">
      <c r="CB7701" s="27"/>
    </row>
    <row r="7702" spans="80:80" x14ac:dyDescent="0.35">
      <c r="CB7702" s="27"/>
    </row>
    <row r="7703" spans="80:80" x14ac:dyDescent="0.35">
      <c r="CB7703" s="27"/>
    </row>
    <row r="7704" spans="80:80" x14ac:dyDescent="0.35">
      <c r="CB7704" s="27"/>
    </row>
    <row r="7705" spans="80:80" x14ac:dyDescent="0.35">
      <c r="CB7705" s="27"/>
    </row>
    <row r="7706" spans="80:80" x14ac:dyDescent="0.35">
      <c r="CB7706" s="27"/>
    </row>
    <row r="7707" spans="80:80" x14ac:dyDescent="0.35">
      <c r="CB7707" s="27"/>
    </row>
    <row r="7708" spans="80:80" x14ac:dyDescent="0.35">
      <c r="CB7708" s="27"/>
    </row>
    <row r="7709" spans="80:80" x14ac:dyDescent="0.35">
      <c r="CB7709" s="27"/>
    </row>
    <row r="7710" spans="80:80" x14ac:dyDescent="0.35">
      <c r="CB7710" s="27"/>
    </row>
    <row r="7711" spans="80:80" x14ac:dyDescent="0.35">
      <c r="CB7711" s="27"/>
    </row>
    <row r="7712" spans="80:80" x14ac:dyDescent="0.35">
      <c r="CB7712" s="27"/>
    </row>
    <row r="7713" spans="80:80" x14ac:dyDescent="0.35">
      <c r="CB7713" s="27"/>
    </row>
    <row r="7714" spans="80:80" x14ac:dyDescent="0.35">
      <c r="CB7714" s="27"/>
    </row>
    <row r="7715" spans="80:80" x14ac:dyDescent="0.35">
      <c r="CB7715" s="27"/>
    </row>
    <row r="7716" spans="80:80" x14ac:dyDescent="0.35">
      <c r="CB7716" s="27"/>
    </row>
    <row r="7717" spans="80:80" x14ac:dyDescent="0.35">
      <c r="CB7717" s="27"/>
    </row>
    <row r="7718" spans="80:80" x14ac:dyDescent="0.35">
      <c r="CB7718" s="27"/>
    </row>
    <row r="7719" spans="80:80" x14ac:dyDescent="0.35">
      <c r="CB7719" s="27"/>
    </row>
    <row r="7720" spans="80:80" x14ac:dyDescent="0.35">
      <c r="CB7720" s="27"/>
    </row>
    <row r="7721" spans="80:80" x14ac:dyDescent="0.35">
      <c r="CB7721" s="27"/>
    </row>
    <row r="7722" spans="80:80" x14ac:dyDescent="0.35">
      <c r="CB7722" s="27"/>
    </row>
    <row r="7723" spans="80:80" x14ac:dyDescent="0.35">
      <c r="CB7723" s="27"/>
    </row>
    <row r="7724" spans="80:80" x14ac:dyDescent="0.35">
      <c r="CB7724" s="27"/>
    </row>
    <row r="7725" spans="80:80" x14ac:dyDescent="0.35">
      <c r="CB7725" s="27"/>
    </row>
    <row r="7726" spans="80:80" x14ac:dyDescent="0.35">
      <c r="CB7726" s="27"/>
    </row>
    <row r="7727" spans="80:80" x14ac:dyDescent="0.35">
      <c r="CB7727" s="27"/>
    </row>
    <row r="7728" spans="80:80" x14ac:dyDescent="0.35">
      <c r="CB7728" s="27"/>
    </row>
    <row r="7729" spans="80:80" x14ac:dyDescent="0.35">
      <c r="CB7729" s="27"/>
    </row>
    <row r="7730" spans="80:80" x14ac:dyDescent="0.35">
      <c r="CB7730" s="27"/>
    </row>
    <row r="7731" spans="80:80" x14ac:dyDescent="0.35">
      <c r="CB7731" s="27"/>
    </row>
    <row r="7732" spans="80:80" x14ac:dyDescent="0.35">
      <c r="CB7732" s="27"/>
    </row>
    <row r="7733" spans="80:80" x14ac:dyDescent="0.35">
      <c r="CB7733" s="27"/>
    </row>
    <row r="7734" spans="80:80" x14ac:dyDescent="0.35">
      <c r="CB7734" s="27"/>
    </row>
    <row r="7735" spans="80:80" x14ac:dyDescent="0.35">
      <c r="CB7735" s="27"/>
    </row>
    <row r="7736" spans="80:80" x14ac:dyDescent="0.35">
      <c r="CB7736" s="27"/>
    </row>
    <row r="7737" spans="80:80" x14ac:dyDescent="0.35">
      <c r="CB7737" s="27"/>
    </row>
    <row r="7738" spans="80:80" x14ac:dyDescent="0.35">
      <c r="CB7738" s="27"/>
    </row>
    <row r="7739" spans="80:80" x14ac:dyDescent="0.35">
      <c r="CB7739" s="27"/>
    </row>
    <row r="7740" spans="80:80" x14ac:dyDescent="0.35">
      <c r="CB7740" s="27"/>
    </row>
    <row r="7741" spans="80:80" x14ac:dyDescent="0.35">
      <c r="CB7741" s="27"/>
    </row>
    <row r="7742" spans="80:80" x14ac:dyDescent="0.35">
      <c r="CB7742" s="27"/>
    </row>
    <row r="7743" spans="80:80" x14ac:dyDescent="0.35">
      <c r="CB7743" s="27"/>
    </row>
    <row r="7744" spans="80:80" x14ac:dyDescent="0.35">
      <c r="CB7744" s="27"/>
    </row>
    <row r="7745" spans="80:80" x14ac:dyDescent="0.35">
      <c r="CB7745" s="27"/>
    </row>
    <row r="7746" spans="80:80" x14ac:dyDescent="0.35">
      <c r="CB7746" s="27"/>
    </row>
    <row r="7747" spans="80:80" x14ac:dyDescent="0.35">
      <c r="CB7747" s="27"/>
    </row>
    <row r="7748" spans="80:80" x14ac:dyDescent="0.35">
      <c r="CB7748" s="27"/>
    </row>
    <row r="7749" spans="80:80" x14ac:dyDescent="0.35">
      <c r="CB7749" s="27"/>
    </row>
    <row r="7750" spans="80:80" x14ac:dyDescent="0.35">
      <c r="CB7750" s="27"/>
    </row>
    <row r="7751" spans="80:80" x14ac:dyDescent="0.35">
      <c r="CB7751" s="27"/>
    </row>
    <row r="7752" spans="80:80" x14ac:dyDescent="0.35">
      <c r="CB7752" s="27"/>
    </row>
    <row r="7753" spans="80:80" x14ac:dyDescent="0.35">
      <c r="CB7753" s="27"/>
    </row>
    <row r="7754" spans="80:80" x14ac:dyDescent="0.35">
      <c r="CB7754" s="27"/>
    </row>
    <row r="7755" spans="80:80" x14ac:dyDescent="0.35">
      <c r="CB7755" s="27"/>
    </row>
    <row r="7756" spans="80:80" x14ac:dyDescent="0.35">
      <c r="CB7756" s="27"/>
    </row>
    <row r="7757" spans="80:80" x14ac:dyDescent="0.35">
      <c r="CB7757" s="27"/>
    </row>
    <row r="7758" spans="80:80" x14ac:dyDescent="0.35">
      <c r="CB7758" s="27"/>
    </row>
    <row r="7759" spans="80:80" x14ac:dyDescent="0.35">
      <c r="CB7759" s="27"/>
    </row>
    <row r="7760" spans="80:80" x14ac:dyDescent="0.35">
      <c r="CB7760" s="27"/>
    </row>
    <row r="7761" spans="80:80" x14ac:dyDescent="0.35">
      <c r="CB7761" s="27"/>
    </row>
    <row r="7762" spans="80:80" x14ac:dyDescent="0.35">
      <c r="CB7762" s="27"/>
    </row>
    <row r="7763" spans="80:80" x14ac:dyDescent="0.35">
      <c r="CB7763" s="27"/>
    </row>
    <row r="7764" spans="80:80" x14ac:dyDescent="0.35">
      <c r="CB7764" s="27"/>
    </row>
    <row r="7765" spans="80:80" x14ac:dyDescent="0.35">
      <c r="CB7765" s="27"/>
    </row>
    <row r="7766" spans="80:80" x14ac:dyDescent="0.35">
      <c r="CB7766" s="27"/>
    </row>
    <row r="7767" spans="80:80" x14ac:dyDescent="0.35">
      <c r="CB7767" s="27"/>
    </row>
    <row r="7768" spans="80:80" x14ac:dyDescent="0.35">
      <c r="CB7768" s="27"/>
    </row>
    <row r="7769" spans="80:80" x14ac:dyDescent="0.35">
      <c r="CB7769" s="27"/>
    </row>
    <row r="7770" spans="80:80" x14ac:dyDescent="0.35">
      <c r="CB7770" s="27"/>
    </row>
    <row r="7771" spans="80:80" x14ac:dyDescent="0.35">
      <c r="CB7771" s="27"/>
    </row>
    <row r="7772" spans="80:80" x14ac:dyDescent="0.35">
      <c r="CB7772" s="27"/>
    </row>
    <row r="7773" spans="80:80" x14ac:dyDescent="0.35">
      <c r="CB7773" s="27"/>
    </row>
    <row r="7774" spans="80:80" x14ac:dyDescent="0.35">
      <c r="CB7774" s="27"/>
    </row>
    <row r="7775" spans="80:80" x14ac:dyDescent="0.35">
      <c r="CB7775" s="27"/>
    </row>
    <row r="7776" spans="80:80" x14ac:dyDescent="0.35">
      <c r="CB7776" s="27"/>
    </row>
    <row r="7777" spans="80:80" x14ac:dyDescent="0.35">
      <c r="CB7777" s="27"/>
    </row>
    <row r="7778" spans="80:80" x14ac:dyDescent="0.35">
      <c r="CB7778" s="27"/>
    </row>
    <row r="7779" spans="80:80" x14ac:dyDescent="0.35">
      <c r="CB7779" s="27"/>
    </row>
    <row r="7780" spans="80:80" x14ac:dyDescent="0.35">
      <c r="CB7780" s="27"/>
    </row>
    <row r="7781" spans="80:80" x14ac:dyDescent="0.35">
      <c r="CB7781" s="27"/>
    </row>
    <row r="7782" spans="80:80" x14ac:dyDescent="0.35">
      <c r="CB7782" s="27"/>
    </row>
    <row r="7783" spans="80:80" x14ac:dyDescent="0.35">
      <c r="CB7783" s="27"/>
    </row>
    <row r="7784" spans="80:80" x14ac:dyDescent="0.35">
      <c r="CB7784" s="27"/>
    </row>
    <row r="7785" spans="80:80" x14ac:dyDescent="0.35">
      <c r="CB7785" s="27"/>
    </row>
    <row r="7786" spans="80:80" x14ac:dyDescent="0.35">
      <c r="CB7786" s="27"/>
    </row>
    <row r="7787" spans="80:80" x14ac:dyDescent="0.35">
      <c r="CB7787" s="27"/>
    </row>
    <row r="7788" spans="80:80" x14ac:dyDescent="0.35">
      <c r="CB7788" s="27"/>
    </row>
    <row r="7789" spans="80:80" x14ac:dyDescent="0.35">
      <c r="CB7789" s="27"/>
    </row>
    <row r="7790" spans="80:80" x14ac:dyDescent="0.35">
      <c r="CB7790" s="27"/>
    </row>
    <row r="7791" spans="80:80" x14ac:dyDescent="0.35">
      <c r="CB7791" s="27"/>
    </row>
    <row r="7792" spans="80:80" x14ac:dyDescent="0.35">
      <c r="CB7792" s="27"/>
    </row>
    <row r="7793" spans="80:80" x14ac:dyDescent="0.35">
      <c r="CB7793" s="27"/>
    </row>
    <row r="7794" spans="80:80" x14ac:dyDescent="0.35">
      <c r="CB7794" s="27"/>
    </row>
    <row r="7795" spans="80:80" x14ac:dyDescent="0.35">
      <c r="CB7795" s="27"/>
    </row>
    <row r="7796" spans="80:80" x14ac:dyDescent="0.35">
      <c r="CB7796" s="27"/>
    </row>
    <row r="7797" spans="80:80" x14ac:dyDescent="0.35">
      <c r="CB7797" s="27"/>
    </row>
    <row r="7798" spans="80:80" x14ac:dyDescent="0.35">
      <c r="CB7798" s="27"/>
    </row>
    <row r="7799" spans="80:80" x14ac:dyDescent="0.35">
      <c r="CB7799" s="27"/>
    </row>
    <row r="7800" spans="80:80" x14ac:dyDescent="0.35">
      <c r="CB7800" s="27"/>
    </row>
    <row r="7801" spans="80:80" x14ac:dyDescent="0.35">
      <c r="CB7801" s="27"/>
    </row>
    <row r="7802" spans="80:80" x14ac:dyDescent="0.35">
      <c r="CB7802" s="27"/>
    </row>
    <row r="7803" spans="80:80" x14ac:dyDescent="0.35">
      <c r="CB7803" s="27"/>
    </row>
    <row r="7804" spans="80:80" x14ac:dyDescent="0.35">
      <c r="CB7804" s="27"/>
    </row>
    <row r="7805" spans="80:80" x14ac:dyDescent="0.35">
      <c r="CB7805" s="27"/>
    </row>
    <row r="7806" spans="80:80" x14ac:dyDescent="0.35">
      <c r="CB7806" s="27"/>
    </row>
    <row r="7807" spans="80:80" x14ac:dyDescent="0.35">
      <c r="CB7807" s="27"/>
    </row>
    <row r="7808" spans="80:80" x14ac:dyDescent="0.35">
      <c r="CB7808" s="27"/>
    </row>
    <row r="7809" spans="80:80" x14ac:dyDescent="0.35">
      <c r="CB7809" s="27"/>
    </row>
    <row r="7810" spans="80:80" x14ac:dyDescent="0.35">
      <c r="CB7810" s="27"/>
    </row>
    <row r="7811" spans="80:80" x14ac:dyDescent="0.35">
      <c r="CB7811" s="27"/>
    </row>
    <row r="7812" spans="80:80" x14ac:dyDescent="0.35">
      <c r="CB7812" s="27"/>
    </row>
    <row r="7813" spans="80:80" x14ac:dyDescent="0.35">
      <c r="CB7813" s="27"/>
    </row>
    <row r="7814" spans="80:80" x14ac:dyDescent="0.35">
      <c r="CB7814" s="27"/>
    </row>
    <row r="7815" spans="80:80" x14ac:dyDescent="0.35">
      <c r="CB7815" s="27"/>
    </row>
    <row r="7816" spans="80:80" x14ac:dyDescent="0.35">
      <c r="CB7816" s="27"/>
    </row>
    <row r="7817" spans="80:80" x14ac:dyDescent="0.35">
      <c r="CB7817" s="27"/>
    </row>
    <row r="7818" spans="80:80" x14ac:dyDescent="0.35">
      <c r="CB7818" s="27"/>
    </row>
    <row r="7819" spans="80:80" x14ac:dyDescent="0.35">
      <c r="CB7819" s="27"/>
    </row>
    <row r="7820" spans="80:80" x14ac:dyDescent="0.35">
      <c r="CB7820" s="27"/>
    </row>
    <row r="7821" spans="80:80" x14ac:dyDescent="0.35">
      <c r="CB7821" s="27"/>
    </row>
    <row r="7822" spans="80:80" x14ac:dyDescent="0.35">
      <c r="CB7822" s="27"/>
    </row>
    <row r="7823" spans="80:80" x14ac:dyDescent="0.35">
      <c r="CB7823" s="27"/>
    </row>
    <row r="7824" spans="80:80" x14ac:dyDescent="0.35">
      <c r="CB7824" s="27"/>
    </row>
    <row r="7825" spans="80:80" x14ac:dyDescent="0.35">
      <c r="CB7825" s="27"/>
    </row>
    <row r="7826" spans="80:80" x14ac:dyDescent="0.35">
      <c r="CB7826" s="27"/>
    </row>
    <row r="7827" spans="80:80" x14ac:dyDescent="0.35">
      <c r="CB7827" s="27"/>
    </row>
    <row r="7828" spans="80:80" x14ac:dyDescent="0.35">
      <c r="CB7828" s="27"/>
    </row>
    <row r="7829" spans="80:80" x14ac:dyDescent="0.35">
      <c r="CB7829" s="27"/>
    </row>
    <row r="7830" spans="80:80" x14ac:dyDescent="0.35">
      <c r="CB7830" s="27"/>
    </row>
    <row r="7831" spans="80:80" x14ac:dyDescent="0.35">
      <c r="CB7831" s="27"/>
    </row>
    <row r="7832" spans="80:80" x14ac:dyDescent="0.35">
      <c r="CB7832" s="27"/>
    </row>
    <row r="7833" spans="80:80" x14ac:dyDescent="0.35">
      <c r="CB7833" s="27"/>
    </row>
    <row r="7834" spans="80:80" x14ac:dyDescent="0.35">
      <c r="CB7834" s="27"/>
    </row>
    <row r="7835" spans="80:80" x14ac:dyDescent="0.35">
      <c r="CB7835" s="27"/>
    </row>
    <row r="7836" spans="80:80" x14ac:dyDescent="0.35">
      <c r="CB7836" s="27"/>
    </row>
    <row r="7837" spans="80:80" x14ac:dyDescent="0.35">
      <c r="CB7837" s="27"/>
    </row>
    <row r="7838" spans="80:80" x14ac:dyDescent="0.35">
      <c r="CB7838" s="27"/>
    </row>
    <row r="7839" spans="80:80" x14ac:dyDescent="0.35">
      <c r="CB7839" s="27"/>
    </row>
    <row r="7840" spans="80:80" x14ac:dyDescent="0.35">
      <c r="CB7840" s="27"/>
    </row>
    <row r="7841" spans="80:80" x14ac:dyDescent="0.35">
      <c r="CB7841" s="27"/>
    </row>
    <row r="7842" spans="80:80" x14ac:dyDescent="0.35">
      <c r="CB7842" s="27"/>
    </row>
    <row r="7843" spans="80:80" x14ac:dyDescent="0.35">
      <c r="CB7843" s="27"/>
    </row>
    <row r="7844" spans="80:80" x14ac:dyDescent="0.35">
      <c r="CB7844" s="27"/>
    </row>
    <row r="7845" spans="80:80" x14ac:dyDescent="0.35">
      <c r="CB7845" s="27"/>
    </row>
    <row r="7846" spans="80:80" x14ac:dyDescent="0.35">
      <c r="CB7846" s="27"/>
    </row>
    <row r="7847" spans="80:80" x14ac:dyDescent="0.35">
      <c r="CB7847" s="27"/>
    </row>
    <row r="7848" spans="80:80" x14ac:dyDescent="0.35">
      <c r="CB7848" s="27"/>
    </row>
    <row r="7849" spans="80:80" x14ac:dyDescent="0.35">
      <c r="CB7849" s="27"/>
    </row>
    <row r="7850" spans="80:80" x14ac:dyDescent="0.35">
      <c r="CB7850" s="27"/>
    </row>
    <row r="7851" spans="80:80" x14ac:dyDescent="0.35">
      <c r="CB7851" s="27"/>
    </row>
    <row r="7852" spans="80:80" x14ac:dyDescent="0.35">
      <c r="CB7852" s="27"/>
    </row>
    <row r="7853" spans="80:80" x14ac:dyDescent="0.35">
      <c r="CB7853" s="27"/>
    </row>
    <row r="7854" spans="80:80" x14ac:dyDescent="0.35">
      <c r="CB7854" s="27"/>
    </row>
    <row r="7855" spans="80:80" x14ac:dyDescent="0.35">
      <c r="CB7855" s="27"/>
    </row>
    <row r="7856" spans="80:80" x14ac:dyDescent="0.35">
      <c r="CB7856" s="27"/>
    </row>
    <row r="7857" spans="80:80" x14ac:dyDescent="0.35">
      <c r="CB7857" s="27"/>
    </row>
    <row r="7858" spans="80:80" x14ac:dyDescent="0.35">
      <c r="CB7858" s="27"/>
    </row>
    <row r="7859" spans="80:80" x14ac:dyDescent="0.35">
      <c r="CB7859" s="27"/>
    </row>
    <row r="7860" spans="80:80" x14ac:dyDescent="0.35">
      <c r="CB7860" s="27"/>
    </row>
    <row r="7861" spans="80:80" x14ac:dyDescent="0.35">
      <c r="CB7861" s="27"/>
    </row>
    <row r="7862" spans="80:80" x14ac:dyDescent="0.35">
      <c r="CB7862" s="27"/>
    </row>
    <row r="7863" spans="80:80" x14ac:dyDescent="0.35">
      <c r="CB7863" s="27"/>
    </row>
    <row r="7864" spans="80:80" x14ac:dyDescent="0.35">
      <c r="CB7864" s="27"/>
    </row>
    <row r="7865" spans="80:80" x14ac:dyDescent="0.35">
      <c r="CB7865" s="27"/>
    </row>
    <row r="7866" spans="80:80" x14ac:dyDescent="0.35">
      <c r="CB7866" s="27"/>
    </row>
    <row r="7867" spans="80:80" x14ac:dyDescent="0.35">
      <c r="CB7867" s="27"/>
    </row>
    <row r="7868" spans="80:80" x14ac:dyDescent="0.35">
      <c r="CB7868" s="27"/>
    </row>
    <row r="7869" spans="80:80" x14ac:dyDescent="0.35">
      <c r="CB7869" s="27"/>
    </row>
    <row r="7870" spans="80:80" x14ac:dyDescent="0.35">
      <c r="CB7870" s="27"/>
    </row>
    <row r="7871" spans="80:80" x14ac:dyDescent="0.35">
      <c r="CB7871" s="27"/>
    </row>
    <row r="7872" spans="80:80" x14ac:dyDescent="0.35">
      <c r="CB7872" s="27"/>
    </row>
    <row r="7873" spans="80:80" x14ac:dyDescent="0.35">
      <c r="CB7873" s="27"/>
    </row>
    <row r="7874" spans="80:80" x14ac:dyDescent="0.35">
      <c r="CB7874" s="27"/>
    </row>
    <row r="7875" spans="80:80" x14ac:dyDescent="0.35">
      <c r="CB7875" s="27"/>
    </row>
    <row r="7876" spans="80:80" x14ac:dyDescent="0.35">
      <c r="CB7876" s="27"/>
    </row>
    <row r="7877" spans="80:80" x14ac:dyDescent="0.35">
      <c r="CB7877" s="27"/>
    </row>
    <row r="7878" spans="80:80" x14ac:dyDescent="0.35">
      <c r="CB7878" s="27"/>
    </row>
    <row r="7879" spans="80:80" x14ac:dyDescent="0.35">
      <c r="CB7879" s="27"/>
    </row>
    <row r="7880" spans="80:80" x14ac:dyDescent="0.35">
      <c r="CB7880" s="27"/>
    </row>
    <row r="7881" spans="80:80" x14ac:dyDescent="0.35">
      <c r="CB7881" s="27"/>
    </row>
    <row r="7882" spans="80:80" x14ac:dyDescent="0.35">
      <c r="CB7882" s="27"/>
    </row>
    <row r="7883" spans="80:80" x14ac:dyDescent="0.35">
      <c r="CB7883" s="27"/>
    </row>
    <row r="7884" spans="80:80" x14ac:dyDescent="0.35">
      <c r="CB7884" s="27"/>
    </row>
    <row r="7885" spans="80:80" x14ac:dyDescent="0.35">
      <c r="CB7885" s="27"/>
    </row>
    <row r="7886" spans="80:80" x14ac:dyDescent="0.35">
      <c r="CB7886" s="27"/>
    </row>
    <row r="7887" spans="80:80" x14ac:dyDescent="0.35">
      <c r="CB7887" s="27"/>
    </row>
    <row r="7888" spans="80:80" x14ac:dyDescent="0.35">
      <c r="CB7888" s="27"/>
    </row>
    <row r="7889" spans="80:80" x14ac:dyDescent="0.35">
      <c r="CB7889" s="27"/>
    </row>
    <row r="7890" spans="80:80" x14ac:dyDescent="0.35">
      <c r="CB7890" s="27"/>
    </row>
    <row r="7891" spans="80:80" x14ac:dyDescent="0.35">
      <c r="CB7891" s="27"/>
    </row>
    <row r="7892" spans="80:80" x14ac:dyDescent="0.35">
      <c r="CB7892" s="27"/>
    </row>
    <row r="7893" spans="80:80" x14ac:dyDescent="0.35">
      <c r="CB7893" s="27"/>
    </row>
    <row r="7894" spans="80:80" x14ac:dyDescent="0.35">
      <c r="CB7894" s="27"/>
    </row>
    <row r="7895" spans="80:80" x14ac:dyDescent="0.35">
      <c r="CB7895" s="27"/>
    </row>
    <row r="7896" spans="80:80" x14ac:dyDescent="0.35">
      <c r="CB7896" s="27"/>
    </row>
    <row r="7897" spans="80:80" x14ac:dyDescent="0.35">
      <c r="CB7897" s="27"/>
    </row>
    <row r="7898" spans="80:80" x14ac:dyDescent="0.35">
      <c r="CB7898" s="27"/>
    </row>
    <row r="7899" spans="80:80" x14ac:dyDescent="0.35">
      <c r="CB7899" s="27"/>
    </row>
    <row r="7900" spans="80:80" x14ac:dyDescent="0.35">
      <c r="CB7900" s="27"/>
    </row>
    <row r="7901" spans="80:80" x14ac:dyDescent="0.35">
      <c r="CB7901" s="27"/>
    </row>
    <row r="7902" spans="80:80" x14ac:dyDescent="0.35">
      <c r="CB7902" s="27"/>
    </row>
    <row r="7903" spans="80:80" x14ac:dyDescent="0.35">
      <c r="CB7903" s="27"/>
    </row>
    <row r="7904" spans="80:80" x14ac:dyDescent="0.35">
      <c r="CB7904" s="27"/>
    </row>
    <row r="7905" spans="80:80" x14ac:dyDescent="0.35">
      <c r="CB7905" s="27"/>
    </row>
    <row r="7906" spans="80:80" x14ac:dyDescent="0.35">
      <c r="CB7906" s="27"/>
    </row>
    <row r="7907" spans="80:80" x14ac:dyDescent="0.35">
      <c r="CB7907" s="27"/>
    </row>
    <row r="7908" spans="80:80" x14ac:dyDescent="0.35">
      <c r="CB7908" s="27"/>
    </row>
    <row r="7909" spans="80:80" x14ac:dyDescent="0.35">
      <c r="CB7909" s="27"/>
    </row>
    <row r="7910" spans="80:80" x14ac:dyDescent="0.35">
      <c r="CB7910" s="27"/>
    </row>
    <row r="7911" spans="80:80" x14ac:dyDescent="0.35">
      <c r="CB7911" s="27"/>
    </row>
    <row r="7912" spans="80:80" x14ac:dyDescent="0.35">
      <c r="CB7912" s="27"/>
    </row>
    <row r="7913" spans="80:80" x14ac:dyDescent="0.35">
      <c r="CB7913" s="27"/>
    </row>
    <row r="7914" spans="80:80" x14ac:dyDescent="0.35">
      <c r="CB7914" s="27"/>
    </row>
    <row r="7915" spans="80:80" x14ac:dyDescent="0.35">
      <c r="CB7915" s="27"/>
    </row>
    <row r="7916" spans="80:80" x14ac:dyDescent="0.35">
      <c r="CB7916" s="27"/>
    </row>
    <row r="7917" spans="80:80" x14ac:dyDescent="0.35">
      <c r="CB7917" s="27"/>
    </row>
    <row r="7918" spans="80:80" x14ac:dyDescent="0.35">
      <c r="CB7918" s="27"/>
    </row>
    <row r="7919" spans="80:80" x14ac:dyDescent="0.35">
      <c r="CB7919" s="27"/>
    </row>
    <row r="7920" spans="80:80" x14ac:dyDescent="0.35">
      <c r="CB7920" s="27"/>
    </row>
    <row r="7921" spans="80:80" x14ac:dyDescent="0.35">
      <c r="CB7921" s="27"/>
    </row>
    <row r="7922" spans="80:80" x14ac:dyDescent="0.35">
      <c r="CB7922" s="27"/>
    </row>
    <row r="7923" spans="80:80" x14ac:dyDescent="0.35">
      <c r="CB7923" s="27"/>
    </row>
    <row r="7924" spans="80:80" x14ac:dyDescent="0.35">
      <c r="CB7924" s="27"/>
    </row>
    <row r="7925" spans="80:80" x14ac:dyDescent="0.35">
      <c r="CB7925" s="27"/>
    </row>
    <row r="7926" spans="80:80" x14ac:dyDescent="0.35">
      <c r="CB7926" s="27"/>
    </row>
    <row r="7927" spans="80:80" x14ac:dyDescent="0.35">
      <c r="CB7927" s="27"/>
    </row>
    <row r="7928" spans="80:80" x14ac:dyDescent="0.35">
      <c r="CB7928" s="27"/>
    </row>
    <row r="7929" spans="80:80" x14ac:dyDescent="0.35">
      <c r="CB7929" s="27"/>
    </row>
    <row r="7930" spans="80:80" x14ac:dyDescent="0.35">
      <c r="CB7930" s="27"/>
    </row>
    <row r="7931" spans="80:80" x14ac:dyDescent="0.35">
      <c r="CB7931" s="27"/>
    </row>
    <row r="7932" spans="80:80" x14ac:dyDescent="0.35">
      <c r="CB7932" s="27"/>
    </row>
    <row r="7933" spans="80:80" x14ac:dyDescent="0.35">
      <c r="CB7933" s="27"/>
    </row>
    <row r="7934" spans="80:80" x14ac:dyDescent="0.35">
      <c r="CB7934" s="27"/>
    </row>
    <row r="7935" spans="80:80" x14ac:dyDescent="0.35">
      <c r="CB7935" s="27"/>
    </row>
    <row r="7936" spans="80:80" x14ac:dyDescent="0.35">
      <c r="CB7936" s="27"/>
    </row>
    <row r="7937" spans="80:80" x14ac:dyDescent="0.35">
      <c r="CB7937" s="27"/>
    </row>
    <row r="7938" spans="80:80" x14ac:dyDescent="0.35">
      <c r="CB7938" s="27"/>
    </row>
    <row r="7939" spans="80:80" x14ac:dyDescent="0.35">
      <c r="CB7939" s="27"/>
    </row>
    <row r="7940" spans="80:80" x14ac:dyDescent="0.35">
      <c r="CB7940" s="27"/>
    </row>
    <row r="7941" spans="80:80" x14ac:dyDescent="0.35">
      <c r="CB7941" s="27"/>
    </row>
    <row r="7942" spans="80:80" x14ac:dyDescent="0.35">
      <c r="CB7942" s="27"/>
    </row>
    <row r="7943" spans="80:80" x14ac:dyDescent="0.35">
      <c r="CB7943" s="27"/>
    </row>
    <row r="7944" spans="80:80" x14ac:dyDescent="0.35">
      <c r="CB7944" s="27"/>
    </row>
    <row r="7945" spans="80:80" x14ac:dyDescent="0.35">
      <c r="CB7945" s="27"/>
    </row>
    <row r="7946" spans="80:80" x14ac:dyDescent="0.35">
      <c r="CB7946" s="27"/>
    </row>
    <row r="7947" spans="80:80" x14ac:dyDescent="0.35">
      <c r="CB7947" s="27"/>
    </row>
    <row r="7948" spans="80:80" x14ac:dyDescent="0.35">
      <c r="CB7948" s="27"/>
    </row>
    <row r="7949" spans="80:80" x14ac:dyDescent="0.35">
      <c r="CB7949" s="27"/>
    </row>
    <row r="7950" spans="80:80" x14ac:dyDescent="0.35">
      <c r="CB7950" s="27"/>
    </row>
    <row r="7951" spans="80:80" x14ac:dyDescent="0.35">
      <c r="CB7951" s="27"/>
    </row>
    <row r="7952" spans="80:80" x14ac:dyDescent="0.35">
      <c r="CB7952" s="27"/>
    </row>
    <row r="7953" spans="80:80" x14ac:dyDescent="0.35">
      <c r="CB7953" s="27"/>
    </row>
    <row r="7954" spans="80:80" x14ac:dyDescent="0.35">
      <c r="CB7954" s="27"/>
    </row>
    <row r="7955" spans="80:80" x14ac:dyDescent="0.35">
      <c r="CB7955" s="27"/>
    </row>
    <row r="7956" spans="80:80" x14ac:dyDescent="0.35">
      <c r="CB7956" s="27"/>
    </row>
    <row r="7957" spans="80:80" x14ac:dyDescent="0.35">
      <c r="CB7957" s="27"/>
    </row>
    <row r="7958" spans="80:80" x14ac:dyDescent="0.35">
      <c r="CB7958" s="27"/>
    </row>
    <row r="7959" spans="80:80" x14ac:dyDescent="0.35">
      <c r="CB7959" s="27"/>
    </row>
    <row r="7960" spans="80:80" x14ac:dyDescent="0.35">
      <c r="CB7960" s="27"/>
    </row>
    <row r="7961" spans="80:80" x14ac:dyDescent="0.35">
      <c r="CB7961" s="27"/>
    </row>
    <row r="7962" spans="80:80" x14ac:dyDescent="0.35">
      <c r="CB7962" s="27"/>
    </row>
    <row r="7963" spans="80:80" x14ac:dyDescent="0.35">
      <c r="CB7963" s="27"/>
    </row>
    <row r="7964" spans="80:80" x14ac:dyDescent="0.35">
      <c r="CB7964" s="27"/>
    </row>
    <row r="7965" spans="80:80" x14ac:dyDescent="0.35">
      <c r="CB7965" s="27"/>
    </row>
    <row r="7966" spans="80:80" x14ac:dyDescent="0.35">
      <c r="CB7966" s="27"/>
    </row>
    <row r="7967" spans="80:80" x14ac:dyDescent="0.35">
      <c r="CB7967" s="27"/>
    </row>
    <row r="7968" spans="80:80" x14ac:dyDescent="0.35">
      <c r="CB7968" s="27"/>
    </row>
    <row r="7969" spans="80:80" x14ac:dyDescent="0.35">
      <c r="CB7969" s="27"/>
    </row>
    <row r="7970" spans="80:80" x14ac:dyDescent="0.35">
      <c r="CB7970" s="27"/>
    </row>
    <row r="7971" spans="80:80" x14ac:dyDescent="0.35">
      <c r="CB7971" s="27"/>
    </row>
    <row r="7972" spans="80:80" x14ac:dyDescent="0.35">
      <c r="CB7972" s="27"/>
    </row>
    <row r="7973" spans="80:80" x14ac:dyDescent="0.35">
      <c r="CB7973" s="27"/>
    </row>
    <row r="7974" spans="80:80" x14ac:dyDescent="0.35">
      <c r="CB7974" s="27"/>
    </row>
    <row r="7975" spans="80:80" x14ac:dyDescent="0.35">
      <c r="CB7975" s="27"/>
    </row>
    <row r="7976" spans="80:80" x14ac:dyDescent="0.35">
      <c r="CB7976" s="27"/>
    </row>
    <row r="7977" spans="80:80" x14ac:dyDescent="0.35">
      <c r="CB7977" s="27"/>
    </row>
    <row r="7978" spans="80:80" x14ac:dyDescent="0.35">
      <c r="CB7978" s="27"/>
    </row>
    <row r="7979" spans="80:80" x14ac:dyDescent="0.35">
      <c r="CB7979" s="27"/>
    </row>
    <row r="7980" spans="80:80" x14ac:dyDescent="0.35">
      <c r="CB7980" s="27"/>
    </row>
    <row r="7981" spans="80:80" x14ac:dyDescent="0.35">
      <c r="CB7981" s="27"/>
    </row>
    <row r="7982" spans="80:80" x14ac:dyDescent="0.35">
      <c r="CB7982" s="27"/>
    </row>
    <row r="7983" spans="80:80" x14ac:dyDescent="0.35">
      <c r="CB7983" s="27"/>
    </row>
    <row r="7984" spans="80:80" x14ac:dyDescent="0.35">
      <c r="CB7984" s="27"/>
    </row>
    <row r="7985" spans="80:80" x14ac:dyDescent="0.35">
      <c r="CB7985" s="27"/>
    </row>
    <row r="7986" spans="80:80" x14ac:dyDescent="0.35">
      <c r="CB7986" s="27"/>
    </row>
    <row r="7987" spans="80:80" x14ac:dyDescent="0.35">
      <c r="CB7987" s="27"/>
    </row>
    <row r="7988" spans="80:80" x14ac:dyDescent="0.35">
      <c r="CB7988" s="27"/>
    </row>
    <row r="7989" spans="80:80" x14ac:dyDescent="0.35">
      <c r="CB7989" s="27"/>
    </row>
    <row r="7990" spans="80:80" x14ac:dyDescent="0.35">
      <c r="CB7990" s="27"/>
    </row>
    <row r="7991" spans="80:80" x14ac:dyDescent="0.35">
      <c r="CB7991" s="27"/>
    </row>
    <row r="7992" spans="80:80" x14ac:dyDescent="0.35">
      <c r="CB7992" s="27"/>
    </row>
    <row r="7993" spans="80:80" x14ac:dyDescent="0.35">
      <c r="CB7993" s="27"/>
    </row>
    <row r="7994" spans="80:80" x14ac:dyDescent="0.35">
      <c r="CB7994" s="27"/>
    </row>
    <row r="7995" spans="80:80" x14ac:dyDescent="0.35">
      <c r="CB7995" s="27"/>
    </row>
    <row r="7996" spans="80:80" x14ac:dyDescent="0.35">
      <c r="CB7996" s="27"/>
    </row>
    <row r="7997" spans="80:80" x14ac:dyDescent="0.35">
      <c r="CB7997" s="27"/>
    </row>
    <row r="7998" spans="80:80" x14ac:dyDescent="0.35">
      <c r="CB7998" s="27"/>
    </row>
    <row r="7999" spans="80:80" x14ac:dyDescent="0.35">
      <c r="CB7999" s="27"/>
    </row>
    <row r="8000" spans="80:80" x14ac:dyDescent="0.35">
      <c r="CB8000" s="27"/>
    </row>
    <row r="8001" spans="80:80" x14ac:dyDescent="0.35">
      <c r="CB8001" s="27"/>
    </row>
    <row r="8002" spans="80:80" x14ac:dyDescent="0.35">
      <c r="CB8002" s="27"/>
    </row>
    <row r="8003" spans="80:80" x14ac:dyDescent="0.35">
      <c r="CB8003" s="27"/>
    </row>
    <row r="8004" spans="80:80" x14ac:dyDescent="0.35">
      <c r="CB8004" s="27"/>
    </row>
    <row r="8005" spans="80:80" x14ac:dyDescent="0.35">
      <c r="CB8005" s="27"/>
    </row>
    <row r="8006" spans="80:80" x14ac:dyDescent="0.35">
      <c r="CB8006" s="27"/>
    </row>
    <row r="8007" spans="80:80" x14ac:dyDescent="0.35">
      <c r="CB8007" s="27"/>
    </row>
    <row r="8008" spans="80:80" x14ac:dyDescent="0.35">
      <c r="CB8008" s="27"/>
    </row>
    <row r="8009" spans="80:80" x14ac:dyDescent="0.35">
      <c r="CB8009" s="27"/>
    </row>
    <row r="8010" spans="80:80" x14ac:dyDescent="0.35">
      <c r="CB8010" s="27"/>
    </row>
    <row r="8011" spans="80:80" x14ac:dyDescent="0.35">
      <c r="CB8011" s="27"/>
    </row>
    <row r="8012" spans="80:80" x14ac:dyDescent="0.35">
      <c r="CB8012" s="27"/>
    </row>
    <row r="8013" spans="80:80" x14ac:dyDescent="0.35">
      <c r="CB8013" s="27"/>
    </row>
    <row r="8014" spans="80:80" x14ac:dyDescent="0.35">
      <c r="CB8014" s="27"/>
    </row>
    <row r="8015" spans="80:80" x14ac:dyDescent="0.35">
      <c r="CB8015" s="27"/>
    </row>
    <row r="8016" spans="80:80" x14ac:dyDescent="0.35">
      <c r="CB8016" s="27"/>
    </row>
    <row r="8017" spans="80:80" x14ac:dyDescent="0.35">
      <c r="CB8017" s="27"/>
    </row>
    <row r="8018" spans="80:80" x14ac:dyDescent="0.35">
      <c r="CB8018" s="27"/>
    </row>
    <row r="8019" spans="80:80" x14ac:dyDescent="0.35">
      <c r="CB8019" s="27"/>
    </row>
    <row r="8020" spans="80:80" x14ac:dyDescent="0.35">
      <c r="CB8020" s="27"/>
    </row>
    <row r="8021" spans="80:80" x14ac:dyDescent="0.35">
      <c r="CB8021" s="27"/>
    </row>
    <row r="8022" spans="80:80" x14ac:dyDescent="0.35">
      <c r="CB8022" s="27"/>
    </row>
    <row r="8023" spans="80:80" x14ac:dyDescent="0.35">
      <c r="CB8023" s="27"/>
    </row>
    <row r="8024" spans="80:80" x14ac:dyDescent="0.35">
      <c r="CB8024" s="27"/>
    </row>
    <row r="8025" spans="80:80" x14ac:dyDescent="0.35">
      <c r="CB8025" s="27"/>
    </row>
    <row r="8026" spans="80:80" x14ac:dyDescent="0.35">
      <c r="CB8026" s="27"/>
    </row>
    <row r="8027" spans="80:80" x14ac:dyDescent="0.35">
      <c r="CB8027" s="27"/>
    </row>
    <row r="8028" spans="80:80" x14ac:dyDescent="0.35">
      <c r="CB8028" s="27"/>
    </row>
    <row r="8029" spans="80:80" x14ac:dyDescent="0.35">
      <c r="CB8029" s="27"/>
    </row>
    <row r="8030" spans="80:80" x14ac:dyDescent="0.35">
      <c r="CB8030" s="27"/>
    </row>
    <row r="8031" spans="80:80" x14ac:dyDescent="0.35">
      <c r="CB8031" s="27"/>
    </row>
    <row r="8032" spans="80:80" x14ac:dyDescent="0.35">
      <c r="CB8032" s="27"/>
    </row>
    <row r="8033" spans="80:80" x14ac:dyDescent="0.35">
      <c r="CB8033" s="27"/>
    </row>
    <row r="8034" spans="80:80" x14ac:dyDescent="0.35">
      <c r="CB8034" s="27"/>
    </row>
    <row r="8035" spans="80:80" x14ac:dyDescent="0.35">
      <c r="CB8035" s="27"/>
    </row>
    <row r="8036" spans="80:80" x14ac:dyDescent="0.35">
      <c r="CB8036" s="27"/>
    </row>
    <row r="8037" spans="80:80" x14ac:dyDescent="0.35">
      <c r="CB8037" s="27"/>
    </row>
    <row r="8038" spans="80:80" x14ac:dyDescent="0.35">
      <c r="CB8038" s="27"/>
    </row>
    <row r="8039" spans="80:80" x14ac:dyDescent="0.35">
      <c r="CB8039" s="27"/>
    </row>
    <row r="8040" spans="80:80" x14ac:dyDescent="0.35">
      <c r="CB8040" s="27"/>
    </row>
    <row r="8041" spans="80:80" x14ac:dyDescent="0.35">
      <c r="CB8041" s="27"/>
    </row>
    <row r="8042" spans="80:80" x14ac:dyDescent="0.35">
      <c r="CB8042" s="27"/>
    </row>
    <row r="8043" spans="80:80" x14ac:dyDescent="0.35">
      <c r="CB8043" s="27"/>
    </row>
    <row r="8044" spans="80:80" x14ac:dyDescent="0.35">
      <c r="CB8044" s="27"/>
    </row>
    <row r="8045" spans="80:80" x14ac:dyDescent="0.35">
      <c r="CB8045" s="27"/>
    </row>
    <row r="8046" spans="80:80" x14ac:dyDescent="0.35">
      <c r="CB8046" s="27"/>
    </row>
    <row r="8047" spans="80:80" x14ac:dyDescent="0.35">
      <c r="CB8047" s="27"/>
    </row>
    <row r="8048" spans="80:80" x14ac:dyDescent="0.35">
      <c r="CB8048" s="27"/>
    </row>
    <row r="8049" spans="80:80" x14ac:dyDescent="0.35">
      <c r="CB8049" s="27"/>
    </row>
    <row r="8050" spans="80:80" x14ac:dyDescent="0.35">
      <c r="CB8050" s="27"/>
    </row>
    <row r="8051" spans="80:80" x14ac:dyDescent="0.35">
      <c r="CB8051" s="27"/>
    </row>
    <row r="8052" spans="80:80" x14ac:dyDescent="0.35">
      <c r="CB8052" s="27"/>
    </row>
    <row r="8053" spans="80:80" x14ac:dyDescent="0.35">
      <c r="CB8053" s="27"/>
    </row>
    <row r="8054" spans="80:80" x14ac:dyDescent="0.35">
      <c r="CB8054" s="27"/>
    </row>
    <row r="8055" spans="80:80" x14ac:dyDescent="0.35">
      <c r="CB8055" s="27"/>
    </row>
    <row r="8056" spans="80:80" x14ac:dyDescent="0.35">
      <c r="CB8056" s="27"/>
    </row>
    <row r="8057" spans="80:80" x14ac:dyDescent="0.35">
      <c r="CB8057" s="27"/>
    </row>
    <row r="8058" spans="80:80" x14ac:dyDescent="0.35">
      <c r="CB8058" s="27"/>
    </row>
    <row r="8059" spans="80:80" x14ac:dyDescent="0.35">
      <c r="CB8059" s="27"/>
    </row>
    <row r="8060" spans="80:80" x14ac:dyDescent="0.35">
      <c r="CB8060" s="27"/>
    </row>
    <row r="8061" spans="80:80" x14ac:dyDescent="0.35">
      <c r="CB8061" s="27"/>
    </row>
    <row r="8062" spans="80:80" x14ac:dyDescent="0.35">
      <c r="CB8062" s="27"/>
    </row>
    <row r="8063" spans="80:80" x14ac:dyDescent="0.35">
      <c r="CB8063" s="27"/>
    </row>
    <row r="8064" spans="80:80" x14ac:dyDescent="0.35">
      <c r="CB8064" s="27"/>
    </row>
    <row r="8065" spans="80:80" x14ac:dyDescent="0.35">
      <c r="CB8065" s="27"/>
    </row>
    <row r="8066" spans="80:80" x14ac:dyDescent="0.35">
      <c r="CB8066" s="27"/>
    </row>
    <row r="8067" spans="80:80" x14ac:dyDescent="0.35">
      <c r="CB8067" s="27"/>
    </row>
    <row r="8068" spans="80:80" x14ac:dyDescent="0.35">
      <c r="CB8068" s="27"/>
    </row>
    <row r="8069" spans="80:80" x14ac:dyDescent="0.35">
      <c r="CB8069" s="27"/>
    </row>
    <row r="8070" spans="80:80" x14ac:dyDescent="0.35">
      <c r="CB8070" s="27"/>
    </row>
    <row r="8071" spans="80:80" x14ac:dyDescent="0.35">
      <c r="CB8071" s="27"/>
    </row>
    <row r="8072" spans="80:80" x14ac:dyDescent="0.35">
      <c r="CB8072" s="27"/>
    </row>
    <row r="8073" spans="80:80" x14ac:dyDescent="0.35">
      <c r="CB8073" s="27"/>
    </row>
    <row r="8074" spans="80:80" x14ac:dyDescent="0.35">
      <c r="CB8074" s="27"/>
    </row>
    <row r="8075" spans="80:80" x14ac:dyDescent="0.35">
      <c r="CB8075" s="27"/>
    </row>
    <row r="8076" spans="80:80" x14ac:dyDescent="0.35">
      <c r="CB8076" s="27"/>
    </row>
    <row r="8077" spans="80:80" x14ac:dyDescent="0.35">
      <c r="CB8077" s="27"/>
    </row>
    <row r="8078" spans="80:80" x14ac:dyDescent="0.35">
      <c r="CB8078" s="27"/>
    </row>
    <row r="8079" spans="80:80" x14ac:dyDescent="0.35">
      <c r="CB8079" s="27"/>
    </row>
    <row r="8080" spans="80:80" x14ac:dyDescent="0.35">
      <c r="CB8080" s="27"/>
    </row>
    <row r="8081" spans="80:80" x14ac:dyDescent="0.35">
      <c r="CB8081" s="27"/>
    </row>
    <row r="8082" spans="80:80" x14ac:dyDescent="0.35">
      <c r="CB8082" s="27"/>
    </row>
    <row r="8083" spans="80:80" x14ac:dyDescent="0.35">
      <c r="CB8083" s="27"/>
    </row>
    <row r="8084" spans="80:80" x14ac:dyDescent="0.35">
      <c r="CB8084" s="27"/>
    </row>
    <row r="8085" spans="80:80" x14ac:dyDescent="0.35">
      <c r="CB8085" s="27"/>
    </row>
    <row r="8086" spans="80:80" x14ac:dyDescent="0.35">
      <c r="CB8086" s="27"/>
    </row>
    <row r="8087" spans="80:80" x14ac:dyDescent="0.35">
      <c r="CB8087" s="27"/>
    </row>
    <row r="8088" spans="80:80" x14ac:dyDescent="0.35">
      <c r="CB8088" s="27"/>
    </row>
    <row r="8089" spans="80:80" x14ac:dyDescent="0.35">
      <c r="CB8089" s="27"/>
    </row>
    <row r="8090" spans="80:80" x14ac:dyDescent="0.35">
      <c r="CB8090" s="27"/>
    </row>
    <row r="8091" spans="80:80" x14ac:dyDescent="0.35">
      <c r="CB8091" s="27"/>
    </row>
    <row r="8092" spans="80:80" x14ac:dyDescent="0.35">
      <c r="CB8092" s="27"/>
    </row>
    <row r="8093" spans="80:80" x14ac:dyDescent="0.35">
      <c r="CB8093" s="27"/>
    </row>
    <row r="8094" spans="80:80" x14ac:dyDescent="0.35">
      <c r="CB8094" s="27"/>
    </row>
    <row r="8095" spans="80:80" x14ac:dyDescent="0.35">
      <c r="CB8095" s="27"/>
    </row>
    <row r="8096" spans="80:80" x14ac:dyDescent="0.35">
      <c r="CB8096" s="27"/>
    </row>
    <row r="8097" spans="80:80" x14ac:dyDescent="0.35">
      <c r="CB8097" s="27"/>
    </row>
    <row r="8098" spans="80:80" x14ac:dyDescent="0.35">
      <c r="CB8098" s="27"/>
    </row>
    <row r="8099" spans="80:80" x14ac:dyDescent="0.35">
      <c r="CB8099" s="27"/>
    </row>
    <row r="8100" spans="80:80" x14ac:dyDescent="0.35">
      <c r="CB8100" s="27"/>
    </row>
    <row r="8101" spans="80:80" x14ac:dyDescent="0.35">
      <c r="CB8101" s="27"/>
    </row>
    <row r="8102" spans="80:80" x14ac:dyDescent="0.35">
      <c r="CB8102" s="27"/>
    </row>
    <row r="8103" spans="80:80" x14ac:dyDescent="0.35">
      <c r="CB8103" s="27"/>
    </row>
    <row r="8104" spans="80:80" x14ac:dyDescent="0.35">
      <c r="CB8104" s="27"/>
    </row>
    <row r="8105" spans="80:80" x14ac:dyDescent="0.35">
      <c r="CB8105" s="27"/>
    </row>
    <row r="8106" spans="80:80" x14ac:dyDescent="0.35">
      <c r="CB8106" s="27"/>
    </row>
    <row r="8107" spans="80:80" x14ac:dyDescent="0.35">
      <c r="CB8107" s="27"/>
    </row>
    <row r="8108" spans="80:80" x14ac:dyDescent="0.35">
      <c r="CB8108" s="27"/>
    </row>
    <row r="8109" spans="80:80" x14ac:dyDescent="0.35">
      <c r="CB8109" s="27"/>
    </row>
    <row r="8110" spans="80:80" x14ac:dyDescent="0.35">
      <c r="CB8110" s="27"/>
    </row>
    <row r="8111" spans="80:80" x14ac:dyDescent="0.35">
      <c r="CB8111" s="27"/>
    </row>
    <row r="8112" spans="80:80" x14ac:dyDescent="0.35">
      <c r="CB8112" s="27"/>
    </row>
    <row r="8113" spans="80:80" x14ac:dyDescent="0.35">
      <c r="CB8113" s="27"/>
    </row>
    <row r="8114" spans="80:80" x14ac:dyDescent="0.35">
      <c r="CB8114" s="27"/>
    </row>
    <row r="8115" spans="80:80" x14ac:dyDescent="0.35">
      <c r="CB8115" s="27"/>
    </row>
    <row r="8116" spans="80:80" x14ac:dyDescent="0.35">
      <c r="CB8116" s="27"/>
    </row>
    <row r="8117" spans="80:80" x14ac:dyDescent="0.35">
      <c r="CB8117" s="27"/>
    </row>
    <row r="8118" spans="80:80" x14ac:dyDescent="0.35">
      <c r="CB8118" s="27"/>
    </row>
    <row r="8119" spans="80:80" x14ac:dyDescent="0.35">
      <c r="CB8119" s="27"/>
    </row>
    <row r="8120" spans="80:80" x14ac:dyDescent="0.35">
      <c r="CB8120" s="27"/>
    </row>
    <row r="8121" spans="80:80" x14ac:dyDescent="0.35">
      <c r="CB8121" s="27"/>
    </row>
    <row r="8122" spans="80:80" x14ac:dyDescent="0.35">
      <c r="CB8122" s="27"/>
    </row>
    <row r="8123" spans="80:80" x14ac:dyDescent="0.35">
      <c r="CB8123" s="27"/>
    </row>
    <row r="8124" spans="80:80" x14ac:dyDescent="0.35">
      <c r="CB8124" s="27"/>
    </row>
    <row r="8125" spans="80:80" x14ac:dyDescent="0.35">
      <c r="CB8125" s="27"/>
    </row>
    <row r="8126" spans="80:80" x14ac:dyDescent="0.35">
      <c r="CB8126" s="27"/>
    </row>
    <row r="8127" spans="80:80" x14ac:dyDescent="0.35">
      <c r="CB8127" s="27"/>
    </row>
    <row r="8128" spans="80:80" x14ac:dyDescent="0.35">
      <c r="CB8128" s="27"/>
    </row>
    <row r="8129" spans="80:80" x14ac:dyDescent="0.35">
      <c r="CB8129" s="27"/>
    </row>
    <row r="8130" spans="80:80" x14ac:dyDescent="0.35">
      <c r="CB8130" s="27"/>
    </row>
    <row r="8131" spans="80:80" x14ac:dyDescent="0.35">
      <c r="CB8131" s="27"/>
    </row>
    <row r="8132" spans="80:80" x14ac:dyDescent="0.35">
      <c r="CB8132" s="27"/>
    </row>
    <row r="8133" spans="80:80" x14ac:dyDescent="0.35">
      <c r="CB8133" s="27"/>
    </row>
    <row r="8134" spans="80:80" x14ac:dyDescent="0.35">
      <c r="CB8134" s="27"/>
    </row>
    <row r="8135" spans="80:80" x14ac:dyDescent="0.35">
      <c r="CB8135" s="27"/>
    </row>
    <row r="8136" spans="80:80" x14ac:dyDescent="0.35">
      <c r="CB8136" s="27"/>
    </row>
    <row r="8137" spans="80:80" x14ac:dyDescent="0.35">
      <c r="CB8137" s="27"/>
    </row>
    <row r="8138" spans="80:80" x14ac:dyDescent="0.35">
      <c r="CB8138" s="27"/>
    </row>
    <row r="8139" spans="80:80" x14ac:dyDescent="0.35">
      <c r="CB8139" s="27"/>
    </row>
    <row r="8140" spans="80:80" x14ac:dyDescent="0.35">
      <c r="CB8140" s="27"/>
    </row>
    <row r="8141" spans="80:80" x14ac:dyDescent="0.35">
      <c r="CB8141" s="27"/>
    </row>
    <row r="8142" spans="80:80" x14ac:dyDescent="0.35">
      <c r="CB8142" s="27"/>
    </row>
    <row r="8143" spans="80:80" x14ac:dyDescent="0.35">
      <c r="CB8143" s="27"/>
    </row>
    <row r="8144" spans="80:80" x14ac:dyDescent="0.35">
      <c r="CB8144" s="27"/>
    </row>
    <row r="8145" spans="80:80" x14ac:dyDescent="0.35">
      <c r="CB8145" s="27"/>
    </row>
    <row r="8146" spans="80:80" x14ac:dyDescent="0.35">
      <c r="CB8146" s="27"/>
    </row>
    <row r="8147" spans="80:80" x14ac:dyDescent="0.35">
      <c r="CB8147" s="27"/>
    </row>
    <row r="8148" spans="80:80" x14ac:dyDescent="0.35">
      <c r="CB8148" s="27"/>
    </row>
    <row r="8149" spans="80:80" x14ac:dyDescent="0.35">
      <c r="CB8149" s="27"/>
    </row>
    <row r="8150" spans="80:80" x14ac:dyDescent="0.35">
      <c r="CB8150" s="27"/>
    </row>
    <row r="8151" spans="80:80" x14ac:dyDescent="0.35">
      <c r="CB8151" s="27"/>
    </row>
    <row r="8152" spans="80:80" x14ac:dyDescent="0.35">
      <c r="CB8152" s="27"/>
    </row>
    <row r="8153" spans="80:80" x14ac:dyDescent="0.35">
      <c r="CB8153" s="27"/>
    </row>
    <row r="8154" spans="80:80" x14ac:dyDescent="0.35">
      <c r="CB8154" s="27"/>
    </row>
    <row r="8155" spans="80:80" x14ac:dyDescent="0.35">
      <c r="CB8155" s="27"/>
    </row>
    <row r="8156" spans="80:80" x14ac:dyDescent="0.35">
      <c r="CB8156" s="27"/>
    </row>
    <row r="8157" spans="80:80" x14ac:dyDescent="0.35">
      <c r="CB8157" s="27"/>
    </row>
    <row r="8158" spans="80:80" x14ac:dyDescent="0.35">
      <c r="CB8158" s="27"/>
    </row>
    <row r="8159" spans="80:80" x14ac:dyDescent="0.35">
      <c r="CB8159" s="27"/>
    </row>
    <row r="8160" spans="80:80" x14ac:dyDescent="0.35">
      <c r="CB8160" s="27"/>
    </row>
    <row r="8161" spans="80:80" x14ac:dyDescent="0.35">
      <c r="CB8161" s="27"/>
    </row>
    <row r="8162" spans="80:80" x14ac:dyDescent="0.35">
      <c r="CB8162" s="27"/>
    </row>
    <row r="8163" spans="80:80" x14ac:dyDescent="0.35">
      <c r="CB8163" s="27"/>
    </row>
    <row r="8164" spans="80:80" x14ac:dyDescent="0.35">
      <c r="CB8164" s="27"/>
    </row>
    <row r="8165" spans="80:80" x14ac:dyDescent="0.35">
      <c r="CB8165" s="27"/>
    </row>
    <row r="8166" spans="80:80" x14ac:dyDescent="0.35">
      <c r="CB8166" s="27"/>
    </row>
    <row r="8167" spans="80:80" x14ac:dyDescent="0.35">
      <c r="CB8167" s="27"/>
    </row>
    <row r="8168" spans="80:80" x14ac:dyDescent="0.35">
      <c r="CB8168" s="27"/>
    </row>
    <row r="8169" spans="80:80" x14ac:dyDescent="0.35">
      <c r="CB8169" s="27"/>
    </row>
    <row r="8170" spans="80:80" x14ac:dyDescent="0.35">
      <c r="CB8170" s="27"/>
    </row>
    <row r="8171" spans="80:80" x14ac:dyDescent="0.35">
      <c r="CB8171" s="27"/>
    </row>
    <row r="8172" spans="80:80" x14ac:dyDescent="0.35">
      <c r="CB8172" s="27"/>
    </row>
    <row r="8173" spans="80:80" x14ac:dyDescent="0.35">
      <c r="CB8173" s="27"/>
    </row>
    <row r="8174" spans="80:80" x14ac:dyDescent="0.35">
      <c r="CB8174" s="27"/>
    </row>
    <row r="8175" spans="80:80" x14ac:dyDescent="0.35">
      <c r="CB8175" s="27"/>
    </row>
    <row r="8176" spans="80:80" x14ac:dyDescent="0.35">
      <c r="CB8176" s="27"/>
    </row>
    <row r="8177" spans="80:80" x14ac:dyDescent="0.35">
      <c r="CB8177" s="27"/>
    </row>
    <row r="8178" spans="80:80" x14ac:dyDescent="0.35">
      <c r="CB8178" s="27"/>
    </row>
    <row r="8179" spans="80:80" x14ac:dyDescent="0.35">
      <c r="CB8179" s="27"/>
    </row>
    <row r="8180" spans="80:80" x14ac:dyDescent="0.35">
      <c r="CB8180" s="27"/>
    </row>
    <row r="8181" spans="80:80" x14ac:dyDescent="0.35">
      <c r="CB8181" s="27"/>
    </row>
    <row r="8182" spans="80:80" x14ac:dyDescent="0.35">
      <c r="CB8182" s="27"/>
    </row>
    <row r="8183" spans="80:80" x14ac:dyDescent="0.35">
      <c r="CB8183" s="27"/>
    </row>
    <row r="8184" spans="80:80" x14ac:dyDescent="0.35">
      <c r="CB8184" s="27"/>
    </row>
    <row r="8185" spans="80:80" x14ac:dyDescent="0.35">
      <c r="CB8185" s="27"/>
    </row>
    <row r="8186" spans="80:80" x14ac:dyDescent="0.35">
      <c r="CB8186" s="27"/>
    </row>
    <row r="8187" spans="80:80" x14ac:dyDescent="0.35">
      <c r="CB8187" s="27"/>
    </row>
    <row r="8188" spans="80:80" x14ac:dyDescent="0.35">
      <c r="CB8188" s="27"/>
    </row>
    <row r="8189" spans="80:80" x14ac:dyDescent="0.35">
      <c r="CB8189" s="27"/>
    </row>
    <row r="8190" spans="80:80" x14ac:dyDescent="0.35">
      <c r="CB8190" s="27"/>
    </row>
    <row r="8191" spans="80:80" x14ac:dyDescent="0.35">
      <c r="CB8191" s="27"/>
    </row>
    <row r="8192" spans="80:80" x14ac:dyDescent="0.35">
      <c r="CB8192" s="27"/>
    </row>
    <row r="8193" spans="80:80" x14ac:dyDescent="0.35">
      <c r="CB8193" s="27"/>
    </row>
    <row r="8194" spans="80:80" x14ac:dyDescent="0.35">
      <c r="CB8194" s="27"/>
    </row>
    <row r="8195" spans="80:80" x14ac:dyDescent="0.35">
      <c r="CB8195" s="27"/>
    </row>
    <row r="8196" spans="80:80" x14ac:dyDescent="0.35">
      <c r="CB8196" s="27"/>
    </row>
    <row r="8197" spans="80:80" x14ac:dyDescent="0.35">
      <c r="CB8197" s="27"/>
    </row>
    <row r="8198" spans="80:80" x14ac:dyDescent="0.35">
      <c r="CB8198" s="27"/>
    </row>
    <row r="8199" spans="80:80" x14ac:dyDescent="0.35">
      <c r="CB8199" s="27"/>
    </row>
    <row r="8200" spans="80:80" x14ac:dyDescent="0.35">
      <c r="CB8200" s="27"/>
    </row>
    <row r="8201" spans="80:80" x14ac:dyDescent="0.35">
      <c r="CB8201" s="27"/>
    </row>
    <row r="8202" spans="80:80" x14ac:dyDescent="0.35">
      <c r="CB8202" s="27"/>
    </row>
    <row r="8203" spans="80:80" x14ac:dyDescent="0.35">
      <c r="CB8203" s="27"/>
    </row>
    <row r="8204" spans="80:80" x14ac:dyDescent="0.35">
      <c r="CB8204" s="27"/>
    </row>
    <row r="8205" spans="80:80" x14ac:dyDescent="0.35">
      <c r="CB8205" s="27"/>
    </row>
    <row r="8206" spans="80:80" x14ac:dyDescent="0.35">
      <c r="CB8206" s="27"/>
    </row>
    <row r="8207" spans="80:80" x14ac:dyDescent="0.35">
      <c r="CB8207" s="27"/>
    </row>
    <row r="8208" spans="80:80" x14ac:dyDescent="0.35">
      <c r="CB8208" s="27"/>
    </row>
    <row r="8209" spans="80:80" x14ac:dyDescent="0.35">
      <c r="CB8209" s="27"/>
    </row>
    <row r="8210" spans="80:80" x14ac:dyDescent="0.35">
      <c r="CB8210" s="27"/>
    </row>
    <row r="8211" spans="80:80" x14ac:dyDescent="0.35">
      <c r="CB8211" s="27"/>
    </row>
    <row r="8212" spans="80:80" x14ac:dyDescent="0.35">
      <c r="CB8212" s="27"/>
    </row>
    <row r="8213" spans="80:80" x14ac:dyDescent="0.35">
      <c r="CB8213" s="27"/>
    </row>
    <row r="8214" spans="80:80" x14ac:dyDescent="0.35">
      <c r="CB8214" s="27"/>
    </row>
    <row r="8215" spans="80:80" x14ac:dyDescent="0.35">
      <c r="CB8215" s="27"/>
    </row>
    <row r="8216" spans="80:80" x14ac:dyDescent="0.35">
      <c r="CB8216" s="27"/>
    </row>
    <row r="8217" spans="80:80" x14ac:dyDescent="0.35">
      <c r="CB8217" s="27"/>
    </row>
    <row r="8218" spans="80:80" x14ac:dyDescent="0.35">
      <c r="CB8218" s="27"/>
    </row>
    <row r="8219" spans="80:80" x14ac:dyDescent="0.35">
      <c r="CB8219" s="27"/>
    </row>
    <row r="8220" spans="80:80" x14ac:dyDescent="0.35">
      <c r="CB8220" s="27"/>
    </row>
    <row r="8221" spans="80:80" x14ac:dyDescent="0.35">
      <c r="CB8221" s="27"/>
    </row>
    <row r="8222" spans="80:80" x14ac:dyDescent="0.35">
      <c r="CB8222" s="27"/>
    </row>
    <row r="8223" spans="80:80" x14ac:dyDescent="0.35">
      <c r="CB8223" s="27"/>
    </row>
    <row r="8224" spans="80:80" x14ac:dyDescent="0.35">
      <c r="CB8224" s="27"/>
    </row>
    <row r="8225" spans="80:80" x14ac:dyDescent="0.35">
      <c r="CB8225" s="27"/>
    </row>
    <row r="8226" spans="80:80" x14ac:dyDescent="0.35">
      <c r="CB8226" s="27"/>
    </row>
    <row r="8227" spans="80:80" x14ac:dyDescent="0.35">
      <c r="CB8227" s="27"/>
    </row>
    <row r="8228" spans="80:80" x14ac:dyDescent="0.35">
      <c r="CB8228" s="27"/>
    </row>
    <row r="8229" spans="80:80" x14ac:dyDescent="0.35">
      <c r="CB8229" s="27"/>
    </row>
    <row r="8230" spans="80:80" x14ac:dyDescent="0.35">
      <c r="CB8230" s="27"/>
    </row>
    <row r="8231" spans="80:80" x14ac:dyDescent="0.35">
      <c r="CB8231" s="27"/>
    </row>
    <row r="8232" spans="80:80" x14ac:dyDescent="0.35">
      <c r="CB8232" s="27"/>
    </row>
    <row r="8233" spans="80:80" x14ac:dyDescent="0.35">
      <c r="CB8233" s="27"/>
    </row>
    <row r="8234" spans="80:80" x14ac:dyDescent="0.35">
      <c r="CB8234" s="27"/>
    </row>
    <row r="8235" spans="80:80" x14ac:dyDescent="0.35">
      <c r="CB8235" s="27"/>
    </row>
    <row r="8236" spans="80:80" x14ac:dyDescent="0.35">
      <c r="CB8236" s="27"/>
    </row>
    <row r="8237" spans="80:80" x14ac:dyDescent="0.35">
      <c r="CB8237" s="27"/>
    </row>
    <row r="8238" spans="80:80" x14ac:dyDescent="0.35">
      <c r="CB8238" s="27"/>
    </row>
    <row r="8239" spans="80:80" x14ac:dyDescent="0.35">
      <c r="CB8239" s="27"/>
    </row>
    <row r="8240" spans="80:80" x14ac:dyDescent="0.35">
      <c r="CB8240" s="27"/>
    </row>
    <row r="8241" spans="80:80" x14ac:dyDescent="0.35">
      <c r="CB8241" s="27"/>
    </row>
    <row r="8242" spans="80:80" x14ac:dyDescent="0.35">
      <c r="CB8242" s="27"/>
    </row>
    <row r="8243" spans="80:80" x14ac:dyDescent="0.35">
      <c r="CB8243" s="27"/>
    </row>
    <row r="8244" spans="80:80" x14ac:dyDescent="0.35">
      <c r="CB8244" s="27"/>
    </row>
    <row r="8245" spans="80:80" x14ac:dyDescent="0.35">
      <c r="CB8245" s="27"/>
    </row>
    <row r="8246" spans="80:80" x14ac:dyDescent="0.35">
      <c r="CB8246" s="27"/>
    </row>
    <row r="8247" spans="80:80" x14ac:dyDescent="0.35">
      <c r="CB8247" s="27"/>
    </row>
    <row r="8248" spans="80:80" x14ac:dyDescent="0.35">
      <c r="CB8248" s="27"/>
    </row>
    <row r="8249" spans="80:80" x14ac:dyDescent="0.35">
      <c r="CB8249" s="27"/>
    </row>
    <row r="8250" spans="80:80" x14ac:dyDescent="0.35">
      <c r="CB8250" s="27"/>
    </row>
    <row r="8251" spans="80:80" x14ac:dyDescent="0.35">
      <c r="CB8251" s="27"/>
    </row>
    <row r="8252" spans="80:80" x14ac:dyDescent="0.35">
      <c r="CB8252" s="27"/>
    </row>
    <row r="8253" spans="80:80" x14ac:dyDescent="0.35">
      <c r="CB8253" s="27"/>
    </row>
    <row r="8254" spans="80:80" x14ac:dyDescent="0.35">
      <c r="CB8254" s="27"/>
    </row>
    <row r="8255" spans="80:80" x14ac:dyDescent="0.35">
      <c r="CB8255" s="27"/>
    </row>
    <row r="8256" spans="80:80" x14ac:dyDescent="0.35">
      <c r="CB8256" s="27"/>
    </row>
    <row r="8257" spans="80:80" x14ac:dyDescent="0.35">
      <c r="CB8257" s="27"/>
    </row>
    <row r="8258" spans="80:80" x14ac:dyDescent="0.35">
      <c r="CB8258" s="27"/>
    </row>
    <row r="8259" spans="80:80" x14ac:dyDescent="0.35">
      <c r="CB8259" s="27"/>
    </row>
    <row r="8260" spans="80:80" x14ac:dyDescent="0.35">
      <c r="CB8260" s="27"/>
    </row>
    <row r="8261" spans="80:80" x14ac:dyDescent="0.35">
      <c r="CB8261" s="27"/>
    </row>
    <row r="8262" spans="80:80" x14ac:dyDescent="0.35">
      <c r="CB8262" s="27"/>
    </row>
    <row r="8263" spans="80:80" x14ac:dyDescent="0.35">
      <c r="CB8263" s="27"/>
    </row>
    <row r="8264" spans="80:80" x14ac:dyDescent="0.35">
      <c r="CB8264" s="27"/>
    </row>
    <row r="8265" spans="80:80" x14ac:dyDescent="0.35">
      <c r="CB8265" s="27"/>
    </row>
    <row r="8266" spans="80:80" x14ac:dyDescent="0.35">
      <c r="CB8266" s="27"/>
    </row>
    <row r="8267" spans="80:80" x14ac:dyDescent="0.35">
      <c r="CB8267" s="27"/>
    </row>
    <row r="8268" spans="80:80" x14ac:dyDescent="0.35">
      <c r="CB8268" s="27"/>
    </row>
    <row r="8269" spans="80:80" x14ac:dyDescent="0.35">
      <c r="CB8269" s="27"/>
    </row>
    <row r="8270" spans="80:80" x14ac:dyDescent="0.35">
      <c r="CB8270" s="27"/>
    </row>
    <row r="8271" spans="80:80" x14ac:dyDescent="0.35">
      <c r="CB8271" s="27"/>
    </row>
    <row r="8272" spans="80:80" x14ac:dyDescent="0.35">
      <c r="CB8272" s="27"/>
    </row>
    <row r="8273" spans="80:80" x14ac:dyDescent="0.35">
      <c r="CB8273" s="27"/>
    </row>
    <row r="8274" spans="80:80" x14ac:dyDescent="0.35">
      <c r="CB8274" s="27"/>
    </row>
    <row r="8275" spans="80:80" x14ac:dyDescent="0.35">
      <c r="CB8275" s="27"/>
    </row>
    <row r="8276" spans="80:80" x14ac:dyDescent="0.35">
      <c r="CB8276" s="27"/>
    </row>
    <row r="8277" spans="80:80" x14ac:dyDescent="0.35">
      <c r="CB8277" s="27"/>
    </row>
    <row r="8278" spans="80:80" x14ac:dyDescent="0.35">
      <c r="CB8278" s="27"/>
    </row>
    <row r="8279" spans="80:80" x14ac:dyDescent="0.35">
      <c r="CB8279" s="27"/>
    </row>
    <row r="8280" spans="80:80" x14ac:dyDescent="0.35">
      <c r="CB8280" s="27"/>
    </row>
    <row r="8281" spans="80:80" x14ac:dyDescent="0.35">
      <c r="CB8281" s="27"/>
    </row>
    <row r="8282" spans="80:80" x14ac:dyDescent="0.35">
      <c r="CB8282" s="27"/>
    </row>
    <row r="8283" spans="80:80" x14ac:dyDescent="0.35">
      <c r="CB8283" s="27"/>
    </row>
    <row r="8284" spans="80:80" x14ac:dyDescent="0.35">
      <c r="CB8284" s="27"/>
    </row>
    <row r="8285" spans="80:80" x14ac:dyDescent="0.35">
      <c r="CB8285" s="27"/>
    </row>
    <row r="8286" spans="80:80" x14ac:dyDescent="0.35">
      <c r="CB8286" s="27"/>
    </row>
    <row r="8287" spans="80:80" x14ac:dyDescent="0.35">
      <c r="CB8287" s="27"/>
    </row>
    <row r="8288" spans="80:80" x14ac:dyDescent="0.35">
      <c r="CB8288" s="27"/>
    </row>
    <row r="8289" spans="80:80" x14ac:dyDescent="0.35">
      <c r="CB8289" s="27"/>
    </row>
    <row r="8290" spans="80:80" x14ac:dyDescent="0.35">
      <c r="CB8290" s="27"/>
    </row>
    <row r="8291" spans="80:80" x14ac:dyDescent="0.35">
      <c r="CB8291" s="27"/>
    </row>
    <row r="8292" spans="80:80" x14ac:dyDescent="0.35">
      <c r="CB8292" s="27"/>
    </row>
    <row r="8293" spans="80:80" x14ac:dyDescent="0.35">
      <c r="CB8293" s="27"/>
    </row>
    <row r="8294" spans="80:80" x14ac:dyDescent="0.35">
      <c r="CB8294" s="27"/>
    </row>
    <row r="8295" spans="80:80" x14ac:dyDescent="0.35">
      <c r="CB8295" s="27"/>
    </row>
    <row r="8296" spans="80:80" x14ac:dyDescent="0.35">
      <c r="CB8296" s="27"/>
    </row>
    <row r="8297" spans="80:80" x14ac:dyDescent="0.35">
      <c r="CB8297" s="27"/>
    </row>
    <row r="8298" spans="80:80" x14ac:dyDescent="0.35">
      <c r="CB8298" s="27"/>
    </row>
    <row r="8299" spans="80:80" x14ac:dyDescent="0.35">
      <c r="CB8299" s="27"/>
    </row>
    <row r="8300" spans="80:80" x14ac:dyDescent="0.35">
      <c r="CB8300" s="27"/>
    </row>
    <row r="8301" spans="80:80" x14ac:dyDescent="0.35">
      <c r="CB8301" s="27"/>
    </row>
    <row r="8302" spans="80:80" x14ac:dyDescent="0.35">
      <c r="CB8302" s="27"/>
    </row>
    <row r="8303" spans="80:80" x14ac:dyDescent="0.35">
      <c r="CB8303" s="27"/>
    </row>
    <row r="8304" spans="80:80" x14ac:dyDescent="0.35">
      <c r="CB8304" s="27"/>
    </row>
    <row r="8305" spans="80:80" x14ac:dyDescent="0.35">
      <c r="CB8305" s="27"/>
    </row>
    <row r="8306" spans="80:80" x14ac:dyDescent="0.35">
      <c r="CB8306" s="27"/>
    </row>
    <row r="8307" spans="80:80" x14ac:dyDescent="0.35">
      <c r="CB8307" s="27"/>
    </row>
    <row r="8308" spans="80:80" x14ac:dyDescent="0.35">
      <c r="CB8308" s="27"/>
    </row>
    <row r="8309" spans="80:80" x14ac:dyDescent="0.35">
      <c r="CB8309" s="27"/>
    </row>
    <row r="8310" spans="80:80" x14ac:dyDescent="0.35">
      <c r="CB8310" s="27"/>
    </row>
    <row r="8311" spans="80:80" x14ac:dyDescent="0.35">
      <c r="CB8311" s="27"/>
    </row>
    <row r="8312" spans="80:80" x14ac:dyDescent="0.35">
      <c r="CB8312" s="27"/>
    </row>
    <row r="8313" spans="80:80" x14ac:dyDescent="0.35">
      <c r="CB8313" s="27"/>
    </row>
    <row r="8314" spans="80:80" x14ac:dyDescent="0.35">
      <c r="CB8314" s="27"/>
    </row>
    <row r="8315" spans="80:80" x14ac:dyDescent="0.35">
      <c r="CB8315" s="27"/>
    </row>
    <row r="8316" spans="80:80" x14ac:dyDescent="0.35">
      <c r="CB8316" s="27"/>
    </row>
    <row r="8317" spans="80:80" x14ac:dyDescent="0.35">
      <c r="CB8317" s="27"/>
    </row>
    <row r="8318" spans="80:80" x14ac:dyDescent="0.35">
      <c r="CB8318" s="27"/>
    </row>
    <row r="8319" spans="80:80" x14ac:dyDescent="0.35">
      <c r="CB8319" s="27"/>
    </row>
    <row r="8320" spans="80:80" x14ac:dyDescent="0.35">
      <c r="CB8320" s="27"/>
    </row>
    <row r="8321" spans="80:80" x14ac:dyDescent="0.35">
      <c r="CB8321" s="27"/>
    </row>
    <row r="8322" spans="80:80" x14ac:dyDescent="0.35">
      <c r="CB8322" s="27"/>
    </row>
    <row r="8323" spans="80:80" x14ac:dyDescent="0.35">
      <c r="CB8323" s="27"/>
    </row>
    <row r="8324" spans="80:80" x14ac:dyDescent="0.35">
      <c r="CB8324" s="27"/>
    </row>
    <row r="8325" spans="80:80" x14ac:dyDescent="0.35">
      <c r="CB8325" s="27"/>
    </row>
    <row r="8326" spans="80:80" x14ac:dyDescent="0.35">
      <c r="CB8326" s="27"/>
    </row>
    <row r="8327" spans="80:80" x14ac:dyDescent="0.35">
      <c r="CB8327" s="27"/>
    </row>
    <row r="8328" spans="80:80" x14ac:dyDescent="0.35">
      <c r="CB8328" s="27"/>
    </row>
    <row r="8329" spans="80:80" x14ac:dyDescent="0.35">
      <c r="CB8329" s="27"/>
    </row>
    <row r="8330" spans="80:80" x14ac:dyDescent="0.35">
      <c r="CB8330" s="27"/>
    </row>
    <row r="8331" spans="80:80" x14ac:dyDescent="0.35">
      <c r="CB8331" s="27"/>
    </row>
    <row r="8332" spans="80:80" x14ac:dyDescent="0.35">
      <c r="CB8332" s="27"/>
    </row>
    <row r="8333" spans="80:80" x14ac:dyDescent="0.35">
      <c r="CB8333" s="27"/>
    </row>
    <row r="8334" spans="80:80" x14ac:dyDescent="0.35">
      <c r="CB8334" s="27"/>
    </row>
    <row r="8335" spans="80:80" x14ac:dyDescent="0.35">
      <c r="CB8335" s="27"/>
    </row>
    <row r="8336" spans="80:80" x14ac:dyDescent="0.35">
      <c r="CB8336" s="27"/>
    </row>
    <row r="8337" spans="80:80" x14ac:dyDescent="0.35">
      <c r="CB8337" s="27"/>
    </row>
    <row r="8338" spans="80:80" x14ac:dyDescent="0.35">
      <c r="CB8338" s="27"/>
    </row>
    <row r="8339" spans="80:80" x14ac:dyDescent="0.35">
      <c r="CB8339" s="27"/>
    </row>
    <row r="8340" spans="80:80" x14ac:dyDescent="0.35">
      <c r="CB8340" s="27"/>
    </row>
    <row r="8341" spans="80:80" x14ac:dyDescent="0.35">
      <c r="CB8341" s="27"/>
    </row>
    <row r="8342" spans="80:80" x14ac:dyDescent="0.35">
      <c r="CB8342" s="27"/>
    </row>
    <row r="8343" spans="80:80" x14ac:dyDescent="0.35">
      <c r="CB8343" s="27"/>
    </row>
    <row r="8344" spans="80:80" x14ac:dyDescent="0.35">
      <c r="CB8344" s="27"/>
    </row>
    <row r="8345" spans="80:80" x14ac:dyDescent="0.35">
      <c r="CB8345" s="27"/>
    </row>
    <row r="8346" spans="80:80" x14ac:dyDescent="0.35">
      <c r="CB8346" s="27"/>
    </row>
    <row r="8347" spans="80:80" x14ac:dyDescent="0.35">
      <c r="CB8347" s="27"/>
    </row>
    <row r="8348" spans="80:80" x14ac:dyDescent="0.35">
      <c r="CB8348" s="27"/>
    </row>
    <row r="8349" spans="80:80" x14ac:dyDescent="0.35">
      <c r="CB8349" s="27"/>
    </row>
    <row r="8350" spans="80:80" x14ac:dyDescent="0.35">
      <c r="CB8350" s="27"/>
    </row>
    <row r="8351" spans="80:80" x14ac:dyDescent="0.35">
      <c r="CB8351" s="27"/>
    </row>
    <row r="8352" spans="80:80" x14ac:dyDescent="0.35">
      <c r="CB8352" s="27"/>
    </row>
    <row r="8353" spans="80:80" x14ac:dyDescent="0.35">
      <c r="CB8353" s="27"/>
    </row>
    <row r="8354" spans="80:80" x14ac:dyDescent="0.35">
      <c r="CB8354" s="27"/>
    </row>
    <row r="8355" spans="80:80" x14ac:dyDescent="0.35">
      <c r="CB8355" s="27"/>
    </row>
    <row r="8356" spans="80:80" x14ac:dyDescent="0.35">
      <c r="CB8356" s="27"/>
    </row>
    <row r="8357" spans="80:80" x14ac:dyDescent="0.35">
      <c r="CB8357" s="27"/>
    </row>
    <row r="8358" spans="80:80" x14ac:dyDescent="0.35">
      <c r="CB8358" s="27"/>
    </row>
    <row r="8359" spans="80:80" x14ac:dyDescent="0.35">
      <c r="CB8359" s="27"/>
    </row>
    <row r="8360" spans="80:80" x14ac:dyDescent="0.35">
      <c r="CB8360" s="27"/>
    </row>
    <row r="8361" spans="80:80" x14ac:dyDescent="0.35">
      <c r="CB8361" s="27"/>
    </row>
    <row r="8362" spans="80:80" x14ac:dyDescent="0.35">
      <c r="CB8362" s="27"/>
    </row>
    <row r="8363" spans="80:80" x14ac:dyDescent="0.35">
      <c r="CB8363" s="27"/>
    </row>
    <row r="8364" spans="80:80" x14ac:dyDescent="0.35">
      <c r="CB8364" s="27"/>
    </row>
    <row r="8365" spans="80:80" x14ac:dyDescent="0.35">
      <c r="CB8365" s="27"/>
    </row>
    <row r="8366" spans="80:80" x14ac:dyDescent="0.35">
      <c r="CB8366" s="27"/>
    </row>
    <row r="8367" spans="80:80" x14ac:dyDescent="0.35">
      <c r="CB8367" s="27"/>
    </row>
    <row r="8368" spans="80:80" x14ac:dyDescent="0.35">
      <c r="CB8368" s="27"/>
    </row>
    <row r="8369" spans="80:80" x14ac:dyDescent="0.35">
      <c r="CB8369" s="27"/>
    </row>
    <row r="8370" spans="80:80" x14ac:dyDescent="0.35">
      <c r="CB8370" s="27"/>
    </row>
    <row r="8371" spans="80:80" x14ac:dyDescent="0.35">
      <c r="CB8371" s="27"/>
    </row>
    <row r="8372" spans="80:80" x14ac:dyDescent="0.35">
      <c r="CB8372" s="27"/>
    </row>
    <row r="8373" spans="80:80" x14ac:dyDescent="0.35">
      <c r="CB8373" s="27"/>
    </row>
    <row r="8374" spans="80:80" x14ac:dyDescent="0.35">
      <c r="CB8374" s="27"/>
    </row>
    <row r="8375" spans="80:80" x14ac:dyDescent="0.35">
      <c r="CB8375" s="27"/>
    </row>
    <row r="8376" spans="80:80" x14ac:dyDescent="0.35">
      <c r="CB8376" s="27"/>
    </row>
    <row r="8377" spans="80:80" x14ac:dyDescent="0.35">
      <c r="CB8377" s="27"/>
    </row>
    <row r="8378" spans="80:80" x14ac:dyDescent="0.35">
      <c r="CB8378" s="27"/>
    </row>
    <row r="8379" spans="80:80" x14ac:dyDescent="0.35">
      <c r="CB8379" s="27"/>
    </row>
    <row r="8380" spans="80:80" x14ac:dyDescent="0.35">
      <c r="CB8380" s="27"/>
    </row>
    <row r="8381" spans="80:80" x14ac:dyDescent="0.35">
      <c r="CB8381" s="27"/>
    </row>
    <row r="8382" spans="80:80" x14ac:dyDescent="0.35">
      <c r="CB8382" s="27"/>
    </row>
    <row r="8383" spans="80:80" x14ac:dyDescent="0.35">
      <c r="CB8383" s="27"/>
    </row>
    <row r="8384" spans="80:80" x14ac:dyDescent="0.35">
      <c r="CB8384" s="27"/>
    </row>
    <row r="8385" spans="80:80" x14ac:dyDescent="0.35">
      <c r="CB8385" s="27"/>
    </row>
    <row r="8386" spans="80:80" x14ac:dyDescent="0.35">
      <c r="CB8386" s="27"/>
    </row>
    <row r="8387" spans="80:80" x14ac:dyDescent="0.35">
      <c r="CB8387" s="27"/>
    </row>
    <row r="8388" spans="80:80" x14ac:dyDescent="0.35">
      <c r="CB8388" s="27"/>
    </row>
    <row r="8389" spans="80:80" x14ac:dyDescent="0.35">
      <c r="CB8389" s="27"/>
    </row>
    <row r="8390" spans="80:80" x14ac:dyDescent="0.35">
      <c r="CB8390" s="27"/>
    </row>
    <row r="8391" spans="80:80" x14ac:dyDescent="0.35">
      <c r="CB8391" s="27"/>
    </row>
    <row r="8392" spans="80:80" x14ac:dyDescent="0.35">
      <c r="CB8392" s="27"/>
    </row>
    <row r="8393" spans="80:80" x14ac:dyDescent="0.35">
      <c r="CB8393" s="27"/>
    </row>
    <row r="8394" spans="80:80" x14ac:dyDescent="0.35">
      <c r="CB8394" s="27"/>
    </row>
    <row r="8395" spans="80:80" x14ac:dyDescent="0.35">
      <c r="CB8395" s="27"/>
    </row>
    <row r="8396" spans="80:80" x14ac:dyDescent="0.35">
      <c r="CB8396" s="27"/>
    </row>
    <row r="8397" spans="80:80" x14ac:dyDescent="0.35">
      <c r="CB8397" s="27"/>
    </row>
    <row r="8398" spans="80:80" x14ac:dyDescent="0.35">
      <c r="CB8398" s="27"/>
    </row>
    <row r="8399" spans="80:80" x14ac:dyDescent="0.35">
      <c r="CB8399" s="27"/>
    </row>
    <row r="8400" spans="80:80" x14ac:dyDescent="0.35">
      <c r="CB8400" s="27"/>
    </row>
    <row r="8401" spans="80:80" x14ac:dyDescent="0.35">
      <c r="CB8401" s="27"/>
    </row>
    <row r="8402" spans="80:80" x14ac:dyDescent="0.35">
      <c r="CB8402" s="27"/>
    </row>
    <row r="8403" spans="80:80" x14ac:dyDescent="0.35">
      <c r="CB8403" s="27"/>
    </row>
    <row r="8404" spans="80:80" x14ac:dyDescent="0.35">
      <c r="CB8404" s="27"/>
    </row>
    <row r="8405" spans="80:80" x14ac:dyDescent="0.35">
      <c r="CB8405" s="27"/>
    </row>
    <row r="8406" spans="80:80" x14ac:dyDescent="0.35">
      <c r="CB8406" s="27"/>
    </row>
    <row r="8407" spans="80:80" x14ac:dyDescent="0.35">
      <c r="CB8407" s="27"/>
    </row>
    <row r="8408" spans="80:80" x14ac:dyDescent="0.35">
      <c r="CB8408" s="27"/>
    </row>
    <row r="8409" spans="80:80" x14ac:dyDescent="0.35">
      <c r="CB8409" s="27"/>
    </row>
    <row r="8410" spans="80:80" x14ac:dyDescent="0.35">
      <c r="CB8410" s="27"/>
    </row>
    <row r="8411" spans="80:80" x14ac:dyDescent="0.35">
      <c r="CB8411" s="27"/>
    </row>
    <row r="8412" spans="80:80" x14ac:dyDescent="0.35">
      <c r="CB8412" s="27"/>
    </row>
    <row r="8413" spans="80:80" x14ac:dyDescent="0.35">
      <c r="CB8413" s="27"/>
    </row>
    <row r="8414" spans="80:80" x14ac:dyDescent="0.35">
      <c r="CB8414" s="27"/>
    </row>
    <row r="8415" spans="80:80" x14ac:dyDescent="0.35">
      <c r="CB8415" s="27"/>
    </row>
    <row r="8416" spans="80:80" x14ac:dyDescent="0.35">
      <c r="CB8416" s="27"/>
    </row>
    <row r="8417" spans="80:80" x14ac:dyDescent="0.35">
      <c r="CB8417" s="27"/>
    </row>
    <row r="8418" spans="80:80" x14ac:dyDescent="0.35">
      <c r="CB8418" s="27"/>
    </row>
    <row r="8419" spans="80:80" x14ac:dyDescent="0.35">
      <c r="CB8419" s="27"/>
    </row>
    <row r="8420" spans="80:80" x14ac:dyDescent="0.35">
      <c r="CB8420" s="27"/>
    </row>
    <row r="8421" spans="80:80" x14ac:dyDescent="0.35">
      <c r="CB8421" s="27"/>
    </row>
    <row r="8422" spans="80:80" x14ac:dyDescent="0.35">
      <c r="CB8422" s="27"/>
    </row>
    <row r="8423" spans="80:80" x14ac:dyDescent="0.35">
      <c r="CB8423" s="27"/>
    </row>
    <row r="8424" spans="80:80" x14ac:dyDescent="0.35">
      <c r="CB8424" s="27"/>
    </row>
    <row r="8425" spans="80:80" x14ac:dyDescent="0.35">
      <c r="CB8425" s="27"/>
    </row>
    <row r="8426" spans="80:80" x14ac:dyDescent="0.35">
      <c r="CB8426" s="27"/>
    </row>
    <row r="8427" spans="80:80" x14ac:dyDescent="0.35">
      <c r="CB8427" s="27"/>
    </row>
    <row r="8428" spans="80:80" x14ac:dyDescent="0.35">
      <c r="CB8428" s="27"/>
    </row>
    <row r="8429" spans="80:80" x14ac:dyDescent="0.35">
      <c r="CB8429" s="27"/>
    </row>
    <row r="8430" spans="80:80" x14ac:dyDescent="0.35">
      <c r="CB8430" s="27"/>
    </row>
    <row r="8431" spans="80:80" x14ac:dyDescent="0.35">
      <c r="CB8431" s="27"/>
    </row>
    <row r="8432" spans="80:80" x14ac:dyDescent="0.35">
      <c r="CB8432" s="27"/>
    </row>
    <row r="8433" spans="80:80" x14ac:dyDescent="0.35">
      <c r="CB8433" s="27"/>
    </row>
    <row r="8434" spans="80:80" x14ac:dyDescent="0.35">
      <c r="CB8434" s="27"/>
    </row>
    <row r="8435" spans="80:80" x14ac:dyDescent="0.35">
      <c r="CB8435" s="27"/>
    </row>
    <row r="8436" spans="80:80" x14ac:dyDescent="0.35">
      <c r="CB8436" s="27"/>
    </row>
    <row r="8437" spans="80:80" x14ac:dyDescent="0.35">
      <c r="CB8437" s="27"/>
    </row>
    <row r="8438" spans="80:80" x14ac:dyDescent="0.35">
      <c r="CB8438" s="27"/>
    </row>
    <row r="8439" spans="80:80" x14ac:dyDescent="0.35">
      <c r="CB8439" s="27"/>
    </row>
    <row r="8440" spans="80:80" x14ac:dyDescent="0.35">
      <c r="CB8440" s="27"/>
    </row>
    <row r="8441" spans="80:80" x14ac:dyDescent="0.35">
      <c r="CB8441" s="27"/>
    </row>
    <row r="8442" spans="80:80" x14ac:dyDescent="0.35">
      <c r="CB8442" s="27"/>
    </row>
    <row r="8443" spans="80:80" x14ac:dyDescent="0.35">
      <c r="CB8443" s="27"/>
    </row>
    <row r="8444" spans="80:80" x14ac:dyDescent="0.35">
      <c r="CB8444" s="27"/>
    </row>
    <row r="8445" spans="80:80" x14ac:dyDescent="0.35">
      <c r="CB8445" s="27"/>
    </row>
    <row r="8446" spans="80:80" x14ac:dyDescent="0.35">
      <c r="CB8446" s="27"/>
    </row>
    <row r="8447" spans="80:80" x14ac:dyDescent="0.35">
      <c r="CB8447" s="27"/>
    </row>
    <row r="8448" spans="80:80" x14ac:dyDescent="0.35">
      <c r="CB8448" s="27"/>
    </row>
    <row r="8449" spans="80:80" x14ac:dyDescent="0.35">
      <c r="CB8449" s="27"/>
    </row>
    <row r="8450" spans="80:80" x14ac:dyDescent="0.35">
      <c r="CB8450" s="27"/>
    </row>
    <row r="8451" spans="80:80" x14ac:dyDescent="0.35">
      <c r="CB8451" s="27"/>
    </row>
    <row r="8452" spans="80:80" x14ac:dyDescent="0.35">
      <c r="CB8452" s="27"/>
    </row>
    <row r="8453" spans="80:80" x14ac:dyDescent="0.35">
      <c r="CB8453" s="27"/>
    </row>
    <row r="8454" spans="80:80" x14ac:dyDescent="0.35">
      <c r="CB8454" s="27"/>
    </row>
    <row r="8455" spans="80:80" x14ac:dyDescent="0.35">
      <c r="CB8455" s="27"/>
    </row>
    <row r="8456" spans="80:80" x14ac:dyDescent="0.35">
      <c r="CB8456" s="27"/>
    </row>
    <row r="8457" spans="80:80" x14ac:dyDescent="0.35">
      <c r="CB8457" s="27"/>
    </row>
    <row r="8458" spans="80:80" x14ac:dyDescent="0.35">
      <c r="CB8458" s="27"/>
    </row>
    <row r="8459" spans="80:80" x14ac:dyDescent="0.35">
      <c r="CB8459" s="27"/>
    </row>
    <row r="8460" spans="80:80" x14ac:dyDescent="0.35">
      <c r="CB8460" s="27"/>
    </row>
    <row r="8461" spans="80:80" x14ac:dyDescent="0.35">
      <c r="CB8461" s="27"/>
    </row>
    <row r="8462" spans="80:80" x14ac:dyDescent="0.35">
      <c r="CB8462" s="27"/>
    </row>
    <row r="8463" spans="80:80" x14ac:dyDescent="0.35">
      <c r="CB8463" s="27"/>
    </row>
    <row r="8464" spans="80:80" x14ac:dyDescent="0.35">
      <c r="CB8464" s="27"/>
    </row>
    <row r="8465" spans="80:80" x14ac:dyDescent="0.35">
      <c r="CB8465" s="27"/>
    </row>
    <row r="8466" spans="80:80" x14ac:dyDescent="0.35">
      <c r="CB8466" s="27"/>
    </row>
    <row r="8467" spans="80:80" x14ac:dyDescent="0.35">
      <c r="CB8467" s="27"/>
    </row>
    <row r="8468" spans="80:80" x14ac:dyDescent="0.35">
      <c r="CB8468" s="27"/>
    </row>
    <row r="8469" spans="80:80" x14ac:dyDescent="0.35">
      <c r="CB8469" s="27"/>
    </row>
    <row r="8470" spans="80:80" x14ac:dyDescent="0.35">
      <c r="CB8470" s="27"/>
    </row>
    <row r="8471" spans="80:80" x14ac:dyDescent="0.35">
      <c r="CB8471" s="27"/>
    </row>
    <row r="8472" spans="80:80" x14ac:dyDescent="0.35">
      <c r="CB8472" s="27"/>
    </row>
    <row r="8473" spans="80:80" x14ac:dyDescent="0.35">
      <c r="CB8473" s="27"/>
    </row>
    <row r="8474" spans="80:80" x14ac:dyDescent="0.35">
      <c r="CB8474" s="27"/>
    </row>
    <row r="8475" spans="80:80" x14ac:dyDescent="0.35">
      <c r="CB8475" s="27"/>
    </row>
    <row r="8476" spans="80:80" x14ac:dyDescent="0.35">
      <c r="CB8476" s="27"/>
    </row>
    <row r="8477" spans="80:80" x14ac:dyDescent="0.35">
      <c r="CB8477" s="27"/>
    </row>
    <row r="8478" spans="80:80" x14ac:dyDescent="0.35">
      <c r="CB8478" s="27"/>
    </row>
    <row r="8479" spans="80:80" x14ac:dyDescent="0.35">
      <c r="CB8479" s="27"/>
    </row>
    <row r="8480" spans="80:80" x14ac:dyDescent="0.35">
      <c r="CB8480" s="27"/>
    </row>
    <row r="8481" spans="80:80" x14ac:dyDescent="0.35">
      <c r="CB8481" s="27"/>
    </row>
    <row r="8482" spans="80:80" x14ac:dyDescent="0.35">
      <c r="CB8482" s="27"/>
    </row>
    <row r="8483" spans="80:80" x14ac:dyDescent="0.35">
      <c r="CB8483" s="27"/>
    </row>
    <row r="8484" spans="80:80" x14ac:dyDescent="0.35">
      <c r="CB8484" s="27"/>
    </row>
    <row r="8485" spans="80:80" x14ac:dyDescent="0.35">
      <c r="CB8485" s="27"/>
    </row>
    <row r="8486" spans="80:80" x14ac:dyDescent="0.35">
      <c r="CB8486" s="27"/>
    </row>
    <row r="8487" spans="80:80" x14ac:dyDescent="0.35">
      <c r="CB8487" s="27"/>
    </row>
    <row r="8488" spans="80:80" x14ac:dyDescent="0.35">
      <c r="CB8488" s="27"/>
    </row>
    <row r="8489" spans="80:80" x14ac:dyDescent="0.35">
      <c r="CB8489" s="27"/>
    </row>
    <row r="8490" spans="80:80" x14ac:dyDescent="0.35">
      <c r="CB8490" s="27"/>
    </row>
    <row r="8491" spans="80:80" x14ac:dyDescent="0.35">
      <c r="CB8491" s="27"/>
    </row>
    <row r="8492" spans="80:80" x14ac:dyDescent="0.35">
      <c r="CB8492" s="27"/>
    </row>
    <row r="8493" spans="80:80" x14ac:dyDescent="0.35">
      <c r="CB8493" s="27"/>
    </row>
    <row r="8494" spans="80:80" x14ac:dyDescent="0.35">
      <c r="CB8494" s="27"/>
    </row>
    <row r="8495" spans="80:80" x14ac:dyDescent="0.35">
      <c r="CB8495" s="27"/>
    </row>
    <row r="8496" spans="80:80" x14ac:dyDescent="0.35">
      <c r="CB8496" s="27"/>
    </row>
    <row r="8497" spans="80:80" x14ac:dyDescent="0.35">
      <c r="CB8497" s="27"/>
    </row>
    <row r="8498" spans="80:80" x14ac:dyDescent="0.35">
      <c r="CB8498" s="27"/>
    </row>
    <row r="8499" spans="80:80" x14ac:dyDescent="0.35">
      <c r="CB8499" s="27"/>
    </row>
    <row r="8500" spans="80:80" x14ac:dyDescent="0.35">
      <c r="CB8500" s="27"/>
    </row>
    <row r="8501" spans="80:80" x14ac:dyDescent="0.35">
      <c r="CB8501" s="27"/>
    </row>
    <row r="8502" spans="80:80" x14ac:dyDescent="0.35">
      <c r="CB8502" s="27"/>
    </row>
    <row r="8503" spans="80:80" x14ac:dyDescent="0.35">
      <c r="CB8503" s="27"/>
    </row>
    <row r="8504" spans="80:80" x14ac:dyDescent="0.35">
      <c r="CB8504" s="27"/>
    </row>
    <row r="8505" spans="80:80" x14ac:dyDescent="0.35">
      <c r="CB8505" s="27"/>
    </row>
    <row r="8506" spans="80:80" x14ac:dyDescent="0.35">
      <c r="CB8506" s="27"/>
    </row>
    <row r="8507" spans="80:80" x14ac:dyDescent="0.35">
      <c r="CB8507" s="27"/>
    </row>
    <row r="8508" spans="80:80" x14ac:dyDescent="0.35">
      <c r="CB8508" s="27"/>
    </row>
    <row r="8509" spans="80:80" x14ac:dyDescent="0.35">
      <c r="CB8509" s="27"/>
    </row>
    <row r="8510" spans="80:80" x14ac:dyDescent="0.35">
      <c r="CB8510" s="27"/>
    </row>
    <row r="8511" spans="80:80" x14ac:dyDescent="0.35">
      <c r="CB8511" s="27"/>
    </row>
    <row r="8512" spans="80:80" x14ac:dyDescent="0.35">
      <c r="CB8512" s="27"/>
    </row>
    <row r="8513" spans="80:80" x14ac:dyDescent="0.35">
      <c r="CB8513" s="27"/>
    </row>
    <row r="8514" spans="80:80" x14ac:dyDescent="0.35">
      <c r="CB8514" s="27"/>
    </row>
    <row r="8515" spans="80:80" x14ac:dyDescent="0.35">
      <c r="CB8515" s="27"/>
    </row>
    <row r="8516" spans="80:80" x14ac:dyDescent="0.35">
      <c r="CB8516" s="27"/>
    </row>
    <row r="8517" spans="80:80" x14ac:dyDescent="0.35">
      <c r="CB8517" s="27"/>
    </row>
    <row r="8518" spans="80:80" x14ac:dyDescent="0.35">
      <c r="CB8518" s="27"/>
    </row>
    <row r="8519" spans="80:80" x14ac:dyDescent="0.35">
      <c r="CB8519" s="27"/>
    </row>
    <row r="8520" spans="80:80" x14ac:dyDescent="0.35">
      <c r="CB8520" s="27"/>
    </row>
    <row r="8521" spans="80:80" x14ac:dyDescent="0.35">
      <c r="CB8521" s="27"/>
    </row>
    <row r="8522" spans="80:80" x14ac:dyDescent="0.35">
      <c r="CB8522" s="27"/>
    </row>
    <row r="8523" spans="80:80" x14ac:dyDescent="0.35">
      <c r="CB8523" s="27"/>
    </row>
    <row r="8524" spans="80:80" x14ac:dyDescent="0.35">
      <c r="CB8524" s="27"/>
    </row>
    <row r="8525" spans="80:80" x14ac:dyDescent="0.35">
      <c r="CB8525" s="27"/>
    </row>
    <row r="8526" spans="80:80" x14ac:dyDescent="0.35">
      <c r="CB8526" s="27"/>
    </row>
    <row r="8527" spans="80:80" x14ac:dyDescent="0.35">
      <c r="CB8527" s="27"/>
    </row>
    <row r="8528" spans="80:80" x14ac:dyDescent="0.35">
      <c r="CB8528" s="27"/>
    </row>
    <row r="8529" spans="80:80" x14ac:dyDescent="0.35">
      <c r="CB8529" s="27"/>
    </row>
    <row r="8530" spans="80:80" x14ac:dyDescent="0.35">
      <c r="CB8530" s="27"/>
    </row>
    <row r="8531" spans="80:80" x14ac:dyDescent="0.35">
      <c r="CB8531" s="27"/>
    </row>
    <row r="8532" spans="80:80" x14ac:dyDescent="0.35">
      <c r="CB8532" s="27"/>
    </row>
    <row r="8533" spans="80:80" x14ac:dyDescent="0.35">
      <c r="CB8533" s="27"/>
    </row>
    <row r="8534" spans="80:80" x14ac:dyDescent="0.35">
      <c r="CB8534" s="27"/>
    </row>
    <row r="8535" spans="80:80" x14ac:dyDescent="0.35">
      <c r="CB8535" s="27"/>
    </row>
    <row r="8536" spans="80:80" x14ac:dyDescent="0.35">
      <c r="CB8536" s="27"/>
    </row>
    <row r="8537" spans="80:80" x14ac:dyDescent="0.35">
      <c r="CB8537" s="27"/>
    </row>
    <row r="8538" spans="80:80" x14ac:dyDescent="0.35">
      <c r="CB8538" s="27"/>
    </row>
    <row r="8539" spans="80:80" x14ac:dyDescent="0.35">
      <c r="CB8539" s="27"/>
    </row>
    <row r="8540" spans="80:80" x14ac:dyDescent="0.35">
      <c r="CB8540" s="27"/>
    </row>
    <row r="8541" spans="80:80" x14ac:dyDescent="0.35">
      <c r="CB8541" s="27"/>
    </row>
    <row r="8542" spans="80:80" x14ac:dyDescent="0.35">
      <c r="CB8542" s="27"/>
    </row>
    <row r="8543" spans="80:80" x14ac:dyDescent="0.35">
      <c r="CB8543" s="27"/>
    </row>
    <row r="8544" spans="80:80" x14ac:dyDescent="0.35">
      <c r="CB8544" s="27"/>
    </row>
    <row r="8545" spans="80:80" x14ac:dyDescent="0.35">
      <c r="CB8545" s="27"/>
    </row>
    <row r="8546" spans="80:80" x14ac:dyDescent="0.35">
      <c r="CB8546" s="27"/>
    </row>
    <row r="8547" spans="80:80" x14ac:dyDescent="0.35">
      <c r="CB8547" s="27"/>
    </row>
    <row r="8548" spans="80:80" x14ac:dyDescent="0.35">
      <c r="CB8548" s="27"/>
    </row>
    <row r="8549" spans="80:80" x14ac:dyDescent="0.35">
      <c r="CB8549" s="27"/>
    </row>
    <row r="8550" spans="80:80" x14ac:dyDescent="0.35">
      <c r="CB8550" s="27"/>
    </row>
    <row r="8551" spans="80:80" x14ac:dyDescent="0.35">
      <c r="CB8551" s="27"/>
    </row>
    <row r="8552" spans="80:80" x14ac:dyDescent="0.35">
      <c r="CB8552" s="27"/>
    </row>
    <row r="8553" spans="80:80" x14ac:dyDescent="0.35">
      <c r="CB8553" s="27"/>
    </row>
    <row r="8554" spans="80:80" x14ac:dyDescent="0.35">
      <c r="CB8554" s="27"/>
    </row>
    <row r="8555" spans="80:80" x14ac:dyDescent="0.35">
      <c r="CB8555" s="27"/>
    </row>
    <row r="8556" spans="80:80" x14ac:dyDescent="0.35">
      <c r="CB8556" s="27"/>
    </row>
    <row r="8557" spans="80:80" x14ac:dyDescent="0.35">
      <c r="CB8557" s="27"/>
    </row>
    <row r="8558" spans="80:80" x14ac:dyDescent="0.35">
      <c r="CB8558" s="27"/>
    </row>
    <row r="8559" spans="80:80" x14ac:dyDescent="0.35">
      <c r="CB8559" s="27"/>
    </row>
    <row r="8560" spans="80:80" x14ac:dyDescent="0.35">
      <c r="CB8560" s="27"/>
    </row>
    <row r="8561" spans="80:80" x14ac:dyDescent="0.35">
      <c r="CB8561" s="27"/>
    </row>
    <row r="8562" spans="80:80" x14ac:dyDescent="0.35">
      <c r="CB8562" s="27"/>
    </row>
    <row r="8563" spans="80:80" x14ac:dyDescent="0.35">
      <c r="CB8563" s="27"/>
    </row>
    <row r="8564" spans="80:80" x14ac:dyDescent="0.35">
      <c r="CB8564" s="27"/>
    </row>
    <row r="8565" spans="80:80" x14ac:dyDescent="0.35">
      <c r="CB8565" s="27"/>
    </row>
    <row r="8566" spans="80:80" x14ac:dyDescent="0.35">
      <c r="CB8566" s="27"/>
    </row>
    <row r="8567" spans="80:80" x14ac:dyDescent="0.35">
      <c r="CB8567" s="27"/>
    </row>
    <row r="8568" spans="80:80" x14ac:dyDescent="0.35">
      <c r="CB8568" s="27"/>
    </row>
    <row r="8569" spans="80:80" x14ac:dyDescent="0.35">
      <c r="CB8569" s="27"/>
    </row>
    <row r="8570" spans="80:80" x14ac:dyDescent="0.35">
      <c r="CB8570" s="27"/>
    </row>
    <row r="8571" spans="80:80" x14ac:dyDescent="0.35">
      <c r="CB8571" s="27"/>
    </row>
    <row r="8572" spans="80:80" x14ac:dyDescent="0.35">
      <c r="CB8572" s="27"/>
    </row>
    <row r="8573" spans="80:80" x14ac:dyDescent="0.35">
      <c r="CB8573" s="27"/>
    </row>
    <row r="8574" spans="80:80" x14ac:dyDescent="0.35">
      <c r="CB8574" s="27"/>
    </row>
    <row r="8575" spans="80:80" x14ac:dyDescent="0.35">
      <c r="CB8575" s="27"/>
    </row>
    <row r="8576" spans="80:80" x14ac:dyDescent="0.35">
      <c r="CB8576" s="27"/>
    </row>
    <row r="8577" spans="80:80" x14ac:dyDescent="0.35">
      <c r="CB8577" s="27"/>
    </row>
    <row r="8578" spans="80:80" x14ac:dyDescent="0.35">
      <c r="CB8578" s="27"/>
    </row>
    <row r="8579" spans="80:80" x14ac:dyDescent="0.35">
      <c r="CB8579" s="27"/>
    </row>
    <row r="8580" spans="80:80" x14ac:dyDescent="0.35">
      <c r="CB8580" s="27"/>
    </row>
    <row r="8581" spans="80:80" x14ac:dyDescent="0.35">
      <c r="CB8581" s="27"/>
    </row>
    <row r="8582" spans="80:80" x14ac:dyDescent="0.35">
      <c r="CB8582" s="27"/>
    </row>
    <row r="8583" spans="80:80" x14ac:dyDescent="0.35">
      <c r="CB8583" s="27"/>
    </row>
    <row r="8584" spans="80:80" x14ac:dyDescent="0.35">
      <c r="CB8584" s="27"/>
    </row>
    <row r="8585" spans="80:80" x14ac:dyDescent="0.35">
      <c r="CB8585" s="27"/>
    </row>
    <row r="8586" spans="80:80" x14ac:dyDescent="0.35">
      <c r="CB8586" s="27"/>
    </row>
    <row r="8587" spans="80:80" x14ac:dyDescent="0.35">
      <c r="CB8587" s="27"/>
    </row>
    <row r="8588" spans="80:80" x14ac:dyDescent="0.35">
      <c r="CB8588" s="27"/>
    </row>
    <row r="8589" spans="80:80" x14ac:dyDescent="0.35">
      <c r="CB8589" s="27"/>
    </row>
    <row r="8590" spans="80:80" x14ac:dyDescent="0.35">
      <c r="CB8590" s="27"/>
    </row>
    <row r="8591" spans="80:80" x14ac:dyDescent="0.35">
      <c r="CB8591" s="27"/>
    </row>
    <row r="8592" spans="80:80" x14ac:dyDescent="0.35">
      <c r="CB8592" s="27"/>
    </row>
    <row r="8593" spans="80:80" x14ac:dyDescent="0.35">
      <c r="CB8593" s="27"/>
    </row>
    <row r="8594" spans="80:80" x14ac:dyDescent="0.35">
      <c r="CB8594" s="27"/>
    </row>
    <row r="8595" spans="80:80" x14ac:dyDescent="0.35">
      <c r="CB8595" s="27"/>
    </row>
    <row r="8596" spans="80:80" x14ac:dyDescent="0.35">
      <c r="CB8596" s="27"/>
    </row>
    <row r="8597" spans="80:80" x14ac:dyDescent="0.35">
      <c r="CB8597" s="27"/>
    </row>
    <row r="8598" spans="80:80" x14ac:dyDescent="0.35">
      <c r="CB8598" s="27"/>
    </row>
    <row r="8599" spans="80:80" x14ac:dyDescent="0.35">
      <c r="CB8599" s="27"/>
    </row>
    <row r="8600" spans="80:80" x14ac:dyDescent="0.35">
      <c r="CB8600" s="27"/>
    </row>
    <row r="8601" spans="80:80" x14ac:dyDescent="0.35">
      <c r="CB8601" s="27"/>
    </row>
    <row r="8602" spans="80:80" x14ac:dyDescent="0.35">
      <c r="CB8602" s="27"/>
    </row>
    <row r="8603" spans="80:80" x14ac:dyDescent="0.35">
      <c r="CB8603" s="27"/>
    </row>
    <row r="8604" spans="80:80" x14ac:dyDescent="0.35">
      <c r="CB8604" s="27"/>
    </row>
    <row r="8605" spans="80:80" x14ac:dyDescent="0.35">
      <c r="CB8605" s="27"/>
    </row>
    <row r="8606" spans="80:80" x14ac:dyDescent="0.35">
      <c r="CB8606" s="27"/>
    </row>
    <row r="8607" spans="80:80" x14ac:dyDescent="0.35">
      <c r="CB8607" s="27"/>
    </row>
    <row r="8608" spans="80:80" x14ac:dyDescent="0.35">
      <c r="CB8608" s="27"/>
    </row>
    <row r="8609" spans="80:80" x14ac:dyDescent="0.35">
      <c r="CB8609" s="27"/>
    </row>
    <row r="8610" spans="80:80" x14ac:dyDescent="0.35">
      <c r="CB8610" s="27"/>
    </row>
    <row r="8611" spans="80:80" x14ac:dyDescent="0.35">
      <c r="CB8611" s="27"/>
    </row>
    <row r="8612" spans="80:80" x14ac:dyDescent="0.35">
      <c r="CB8612" s="27"/>
    </row>
    <row r="8613" spans="80:80" x14ac:dyDescent="0.35">
      <c r="CB8613" s="27"/>
    </row>
    <row r="8614" spans="80:80" x14ac:dyDescent="0.35">
      <c r="CB8614" s="27"/>
    </row>
    <row r="8615" spans="80:80" x14ac:dyDescent="0.35">
      <c r="CB8615" s="27"/>
    </row>
    <row r="8616" spans="80:80" x14ac:dyDescent="0.35">
      <c r="CB8616" s="27"/>
    </row>
    <row r="8617" spans="80:80" x14ac:dyDescent="0.35">
      <c r="CB8617" s="27"/>
    </row>
    <row r="8618" spans="80:80" x14ac:dyDescent="0.35">
      <c r="CB8618" s="27"/>
    </row>
    <row r="8619" spans="80:80" x14ac:dyDescent="0.35">
      <c r="CB8619" s="27"/>
    </row>
    <row r="8620" spans="80:80" x14ac:dyDescent="0.35">
      <c r="CB8620" s="27"/>
    </row>
    <row r="8621" spans="80:80" x14ac:dyDescent="0.35">
      <c r="CB8621" s="27"/>
    </row>
    <row r="8622" spans="80:80" x14ac:dyDescent="0.35">
      <c r="CB8622" s="27"/>
    </row>
    <row r="8623" spans="80:80" x14ac:dyDescent="0.35">
      <c r="CB8623" s="27"/>
    </row>
    <row r="8624" spans="80:80" x14ac:dyDescent="0.35">
      <c r="CB8624" s="27"/>
    </row>
    <row r="8625" spans="80:80" x14ac:dyDescent="0.35">
      <c r="CB8625" s="27"/>
    </row>
    <row r="8626" spans="80:80" x14ac:dyDescent="0.35">
      <c r="CB8626" s="27"/>
    </row>
    <row r="8627" spans="80:80" x14ac:dyDescent="0.35">
      <c r="CB8627" s="27"/>
    </row>
    <row r="8628" spans="80:80" x14ac:dyDescent="0.35">
      <c r="CB8628" s="27"/>
    </row>
    <row r="8629" spans="80:80" x14ac:dyDescent="0.35">
      <c r="CB8629" s="27"/>
    </row>
    <row r="8630" spans="80:80" x14ac:dyDescent="0.35">
      <c r="CB8630" s="27"/>
    </row>
    <row r="8631" spans="80:80" x14ac:dyDescent="0.35">
      <c r="CB8631" s="27"/>
    </row>
    <row r="8632" spans="80:80" x14ac:dyDescent="0.35">
      <c r="CB8632" s="27"/>
    </row>
    <row r="8633" spans="80:80" x14ac:dyDescent="0.35">
      <c r="CB8633" s="27"/>
    </row>
    <row r="8634" spans="80:80" x14ac:dyDescent="0.35">
      <c r="CB8634" s="27"/>
    </row>
    <row r="8635" spans="80:80" x14ac:dyDescent="0.35">
      <c r="CB8635" s="27"/>
    </row>
    <row r="8636" spans="80:80" x14ac:dyDescent="0.35">
      <c r="CB8636" s="27"/>
    </row>
    <row r="8637" spans="80:80" x14ac:dyDescent="0.35">
      <c r="CB8637" s="27"/>
    </row>
    <row r="8638" spans="80:80" x14ac:dyDescent="0.35">
      <c r="CB8638" s="27"/>
    </row>
    <row r="8639" spans="80:80" x14ac:dyDescent="0.35">
      <c r="CB8639" s="27"/>
    </row>
    <row r="8640" spans="80:80" x14ac:dyDescent="0.35">
      <c r="CB8640" s="27"/>
    </row>
    <row r="8641" spans="80:80" x14ac:dyDescent="0.35">
      <c r="CB8641" s="27"/>
    </row>
    <row r="8642" spans="80:80" x14ac:dyDescent="0.35">
      <c r="CB8642" s="27"/>
    </row>
    <row r="8643" spans="80:80" x14ac:dyDescent="0.35">
      <c r="CB8643" s="27"/>
    </row>
    <row r="8644" spans="80:80" x14ac:dyDescent="0.35">
      <c r="CB8644" s="27"/>
    </row>
    <row r="8645" spans="80:80" x14ac:dyDescent="0.35">
      <c r="CB8645" s="27"/>
    </row>
    <row r="8646" spans="80:80" x14ac:dyDescent="0.35">
      <c r="CB8646" s="27"/>
    </row>
    <row r="8647" spans="80:80" x14ac:dyDescent="0.35">
      <c r="CB8647" s="27"/>
    </row>
    <row r="8648" spans="80:80" x14ac:dyDescent="0.35">
      <c r="CB8648" s="27"/>
    </row>
    <row r="8649" spans="80:80" x14ac:dyDescent="0.35">
      <c r="CB8649" s="27"/>
    </row>
    <row r="8650" spans="80:80" x14ac:dyDescent="0.35">
      <c r="CB8650" s="27"/>
    </row>
    <row r="8651" spans="80:80" x14ac:dyDescent="0.35">
      <c r="CB8651" s="27"/>
    </row>
    <row r="8652" spans="80:80" x14ac:dyDescent="0.35">
      <c r="CB8652" s="27"/>
    </row>
    <row r="8653" spans="80:80" x14ac:dyDescent="0.35">
      <c r="CB8653" s="27"/>
    </row>
    <row r="8654" spans="80:80" x14ac:dyDescent="0.35">
      <c r="CB8654" s="27"/>
    </row>
    <row r="8655" spans="80:80" x14ac:dyDescent="0.35">
      <c r="CB8655" s="27"/>
    </row>
    <row r="8656" spans="80:80" x14ac:dyDescent="0.35">
      <c r="CB8656" s="27"/>
    </row>
    <row r="8657" spans="80:80" x14ac:dyDescent="0.35">
      <c r="CB8657" s="27"/>
    </row>
    <row r="8658" spans="80:80" x14ac:dyDescent="0.35">
      <c r="CB8658" s="27"/>
    </row>
    <row r="8659" spans="80:80" x14ac:dyDescent="0.35">
      <c r="CB8659" s="27"/>
    </row>
    <row r="8660" spans="80:80" x14ac:dyDescent="0.35">
      <c r="CB8660" s="27"/>
    </row>
    <row r="8661" spans="80:80" x14ac:dyDescent="0.35">
      <c r="CB8661" s="27"/>
    </row>
    <row r="8662" spans="80:80" x14ac:dyDescent="0.35">
      <c r="CB8662" s="27"/>
    </row>
    <row r="8663" spans="80:80" x14ac:dyDescent="0.35">
      <c r="CB8663" s="27"/>
    </row>
    <row r="8664" spans="80:80" x14ac:dyDescent="0.35">
      <c r="CB8664" s="27"/>
    </row>
    <row r="8665" spans="80:80" x14ac:dyDescent="0.35">
      <c r="CB8665" s="27"/>
    </row>
    <row r="8666" spans="80:80" x14ac:dyDescent="0.35">
      <c r="CB8666" s="27"/>
    </row>
    <row r="8667" spans="80:80" x14ac:dyDescent="0.35">
      <c r="CB8667" s="27"/>
    </row>
    <row r="8668" spans="80:80" x14ac:dyDescent="0.35">
      <c r="CB8668" s="27"/>
    </row>
    <row r="8669" spans="80:80" x14ac:dyDescent="0.35">
      <c r="CB8669" s="27"/>
    </row>
    <row r="8670" spans="80:80" x14ac:dyDescent="0.35">
      <c r="CB8670" s="27"/>
    </row>
    <row r="8671" spans="80:80" x14ac:dyDescent="0.35">
      <c r="CB8671" s="27"/>
    </row>
    <row r="8672" spans="80:80" x14ac:dyDescent="0.35">
      <c r="CB8672" s="27"/>
    </row>
    <row r="8673" spans="80:80" x14ac:dyDescent="0.35">
      <c r="CB8673" s="27"/>
    </row>
    <row r="8674" spans="80:80" x14ac:dyDescent="0.35">
      <c r="CB8674" s="27"/>
    </row>
    <row r="8675" spans="80:80" x14ac:dyDescent="0.35">
      <c r="CB8675" s="27"/>
    </row>
    <row r="8676" spans="80:80" x14ac:dyDescent="0.35">
      <c r="CB8676" s="27"/>
    </row>
    <row r="8677" spans="80:80" x14ac:dyDescent="0.35">
      <c r="CB8677" s="27"/>
    </row>
    <row r="8678" spans="80:80" x14ac:dyDescent="0.35">
      <c r="CB8678" s="27"/>
    </row>
    <row r="8679" spans="80:80" x14ac:dyDescent="0.35">
      <c r="CB8679" s="27"/>
    </row>
    <row r="8680" spans="80:80" x14ac:dyDescent="0.35">
      <c r="CB8680" s="27"/>
    </row>
    <row r="8681" spans="80:80" x14ac:dyDescent="0.35">
      <c r="CB8681" s="27"/>
    </row>
    <row r="8682" spans="80:80" x14ac:dyDescent="0.35">
      <c r="CB8682" s="27"/>
    </row>
    <row r="8683" spans="80:80" x14ac:dyDescent="0.35">
      <c r="CB8683" s="27"/>
    </row>
    <row r="8684" spans="80:80" x14ac:dyDescent="0.35">
      <c r="CB8684" s="27"/>
    </row>
    <row r="8685" spans="80:80" x14ac:dyDescent="0.35">
      <c r="CB8685" s="27"/>
    </row>
    <row r="8686" spans="80:80" x14ac:dyDescent="0.35">
      <c r="CB8686" s="27"/>
    </row>
    <row r="8687" spans="80:80" x14ac:dyDescent="0.35">
      <c r="CB8687" s="27"/>
    </row>
    <row r="8688" spans="80:80" x14ac:dyDescent="0.35">
      <c r="CB8688" s="27"/>
    </row>
    <row r="8689" spans="80:80" x14ac:dyDescent="0.35">
      <c r="CB8689" s="27"/>
    </row>
    <row r="8690" spans="80:80" x14ac:dyDescent="0.35">
      <c r="CB8690" s="27"/>
    </row>
    <row r="8691" spans="80:80" x14ac:dyDescent="0.35">
      <c r="CB8691" s="27"/>
    </row>
    <row r="8692" spans="80:80" x14ac:dyDescent="0.35">
      <c r="CB8692" s="27"/>
    </row>
    <row r="8693" spans="80:80" x14ac:dyDescent="0.35">
      <c r="CB8693" s="27"/>
    </row>
    <row r="8694" spans="80:80" x14ac:dyDescent="0.35">
      <c r="CB8694" s="27"/>
    </row>
    <row r="8695" spans="80:80" x14ac:dyDescent="0.35">
      <c r="CB8695" s="27"/>
    </row>
    <row r="8696" spans="80:80" x14ac:dyDescent="0.35">
      <c r="CB8696" s="27"/>
    </row>
    <row r="8697" spans="80:80" x14ac:dyDescent="0.35">
      <c r="CB8697" s="27"/>
    </row>
    <row r="8698" spans="80:80" x14ac:dyDescent="0.35">
      <c r="CB8698" s="27"/>
    </row>
    <row r="8699" spans="80:80" x14ac:dyDescent="0.35">
      <c r="CB8699" s="27"/>
    </row>
    <row r="8700" spans="80:80" x14ac:dyDescent="0.35">
      <c r="CB8700" s="27"/>
    </row>
    <row r="8701" spans="80:80" x14ac:dyDescent="0.35">
      <c r="CB8701" s="27"/>
    </row>
    <row r="8702" spans="80:80" x14ac:dyDescent="0.35">
      <c r="CB8702" s="27"/>
    </row>
    <row r="8703" spans="80:80" x14ac:dyDescent="0.35">
      <c r="CB8703" s="27"/>
    </row>
    <row r="8704" spans="80:80" x14ac:dyDescent="0.35">
      <c r="CB8704" s="27"/>
    </row>
    <row r="8705" spans="80:80" x14ac:dyDescent="0.35">
      <c r="CB8705" s="27"/>
    </row>
    <row r="8706" spans="80:80" x14ac:dyDescent="0.35">
      <c r="CB8706" s="27"/>
    </row>
    <row r="8707" spans="80:80" x14ac:dyDescent="0.35">
      <c r="CB8707" s="27"/>
    </row>
    <row r="8708" spans="80:80" x14ac:dyDescent="0.35">
      <c r="CB8708" s="27"/>
    </row>
    <row r="8709" spans="80:80" x14ac:dyDescent="0.35">
      <c r="CB8709" s="27"/>
    </row>
    <row r="8710" spans="80:80" x14ac:dyDescent="0.35">
      <c r="CB8710" s="27"/>
    </row>
    <row r="8711" spans="80:80" x14ac:dyDescent="0.35">
      <c r="CB8711" s="27"/>
    </row>
    <row r="8712" spans="80:80" x14ac:dyDescent="0.35">
      <c r="CB8712" s="27"/>
    </row>
    <row r="8713" spans="80:80" x14ac:dyDescent="0.35">
      <c r="CB8713" s="27"/>
    </row>
    <row r="8714" spans="80:80" x14ac:dyDescent="0.35">
      <c r="CB8714" s="27"/>
    </row>
    <row r="8715" spans="80:80" x14ac:dyDescent="0.35">
      <c r="CB8715" s="27"/>
    </row>
    <row r="8716" spans="80:80" x14ac:dyDescent="0.35">
      <c r="CB8716" s="27"/>
    </row>
    <row r="8717" spans="80:80" x14ac:dyDescent="0.35">
      <c r="CB8717" s="27"/>
    </row>
    <row r="8718" spans="80:80" x14ac:dyDescent="0.35">
      <c r="CB8718" s="27"/>
    </row>
    <row r="8719" spans="80:80" x14ac:dyDescent="0.35">
      <c r="CB8719" s="27"/>
    </row>
    <row r="8720" spans="80:80" x14ac:dyDescent="0.35">
      <c r="CB8720" s="27"/>
    </row>
    <row r="8721" spans="80:80" x14ac:dyDescent="0.35">
      <c r="CB8721" s="27"/>
    </row>
    <row r="8722" spans="80:80" x14ac:dyDescent="0.35">
      <c r="CB8722" s="27"/>
    </row>
    <row r="8723" spans="80:80" x14ac:dyDescent="0.35">
      <c r="CB8723" s="27"/>
    </row>
    <row r="8724" spans="80:80" x14ac:dyDescent="0.35">
      <c r="CB8724" s="27"/>
    </row>
    <row r="8725" spans="80:80" x14ac:dyDescent="0.35">
      <c r="CB8725" s="27"/>
    </row>
    <row r="8726" spans="80:80" x14ac:dyDescent="0.35">
      <c r="CB8726" s="27"/>
    </row>
    <row r="8727" spans="80:80" x14ac:dyDescent="0.35">
      <c r="CB8727" s="27"/>
    </row>
    <row r="8728" spans="80:80" x14ac:dyDescent="0.35">
      <c r="CB8728" s="27"/>
    </row>
    <row r="8729" spans="80:80" x14ac:dyDescent="0.35">
      <c r="CB8729" s="27"/>
    </row>
    <row r="8730" spans="80:80" x14ac:dyDescent="0.35">
      <c r="CB8730" s="27"/>
    </row>
    <row r="8731" spans="80:80" x14ac:dyDescent="0.35">
      <c r="CB8731" s="27"/>
    </row>
    <row r="8732" spans="80:80" x14ac:dyDescent="0.35">
      <c r="CB8732" s="27"/>
    </row>
    <row r="8733" spans="80:80" x14ac:dyDescent="0.35">
      <c r="CB8733" s="27"/>
    </row>
    <row r="8734" spans="80:80" x14ac:dyDescent="0.35">
      <c r="CB8734" s="27"/>
    </row>
    <row r="8735" spans="80:80" x14ac:dyDescent="0.35">
      <c r="CB8735" s="27"/>
    </row>
    <row r="8736" spans="80:80" x14ac:dyDescent="0.35">
      <c r="CB8736" s="27"/>
    </row>
    <row r="8737" spans="80:80" x14ac:dyDescent="0.35">
      <c r="CB8737" s="27"/>
    </row>
    <row r="8738" spans="80:80" x14ac:dyDescent="0.35">
      <c r="CB8738" s="27"/>
    </row>
    <row r="8739" spans="80:80" x14ac:dyDescent="0.35">
      <c r="CB8739" s="27"/>
    </row>
    <row r="8740" spans="80:80" x14ac:dyDescent="0.35">
      <c r="CB8740" s="27"/>
    </row>
    <row r="8741" spans="80:80" x14ac:dyDescent="0.35">
      <c r="CB8741" s="27"/>
    </row>
    <row r="8742" spans="80:80" x14ac:dyDescent="0.35">
      <c r="CB8742" s="27"/>
    </row>
    <row r="8743" spans="80:80" x14ac:dyDescent="0.35">
      <c r="CB8743" s="27"/>
    </row>
    <row r="8744" spans="80:80" x14ac:dyDescent="0.35">
      <c r="CB8744" s="27"/>
    </row>
    <row r="8745" spans="80:80" x14ac:dyDescent="0.35">
      <c r="CB8745" s="27"/>
    </row>
    <row r="8746" spans="80:80" x14ac:dyDescent="0.35">
      <c r="CB8746" s="27"/>
    </row>
    <row r="8747" spans="80:80" x14ac:dyDescent="0.35">
      <c r="CB8747" s="27"/>
    </row>
    <row r="8748" spans="80:80" x14ac:dyDescent="0.35">
      <c r="CB8748" s="27"/>
    </row>
    <row r="8749" spans="80:80" x14ac:dyDescent="0.35">
      <c r="CB8749" s="27"/>
    </row>
    <row r="8750" spans="80:80" x14ac:dyDescent="0.35">
      <c r="CB8750" s="27"/>
    </row>
    <row r="8751" spans="80:80" x14ac:dyDescent="0.35">
      <c r="CB8751" s="27"/>
    </row>
    <row r="8752" spans="80:80" x14ac:dyDescent="0.35">
      <c r="CB8752" s="27"/>
    </row>
    <row r="8753" spans="80:80" x14ac:dyDescent="0.35">
      <c r="CB8753" s="27"/>
    </row>
    <row r="8754" spans="80:80" x14ac:dyDescent="0.35">
      <c r="CB8754" s="27"/>
    </row>
    <row r="8755" spans="80:80" x14ac:dyDescent="0.35">
      <c r="CB8755" s="27"/>
    </row>
    <row r="8756" spans="80:80" x14ac:dyDescent="0.35">
      <c r="CB8756" s="27"/>
    </row>
    <row r="8757" spans="80:80" x14ac:dyDescent="0.35">
      <c r="CB8757" s="27"/>
    </row>
    <row r="8758" spans="80:80" x14ac:dyDescent="0.35">
      <c r="CB8758" s="27"/>
    </row>
    <row r="8759" spans="80:80" x14ac:dyDescent="0.35">
      <c r="CB8759" s="27"/>
    </row>
    <row r="8760" spans="80:80" x14ac:dyDescent="0.35">
      <c r="CB8760" s="27"/>
    </row>
    <row r="8761" spans="80:80" x14ac:dyDescent="0.35">
      <c r="CB8761" s="27"/>
    </row>
    <row r="8762" spans="80:80" x14ac:dyDescent="0.35">
      <c r="CB8762" s="27"/>
    </row>
    <row r="8763" spans="80:80" x14ac:dyDescent="0.35">
      <c r="CB8763" s="27"/>
    </row>
    <row r="8764" spans="80:80" x14ac:dyDescent="0.35">
      <c r="CB8764" s="27"/>
    </row>
    <row r="8765" spans="80:80" x14ac:dyDescent="0.35">
      <c r="CB8765" s="27"/>
    </row>
    <row r="8766" spans="80:80" x14ac:dyDescent="0.35">
      <c r="CB8766" s="27"/>
    </row>
    <row r="8767" spans="80:80" x14ac:dyDescent="0.35">
      <c r="CB8767" s="27"/>
    </row>
    <row r="8768" spans="80:80" x14ac:dyDescent="0.35">
      <c r="CB8768" s="27"/>
    </row>
    <row r="8769" spans="80:80" x14ac:dyDescent="0.35">
      <c r="CB8769" s="27"/>
    </row>
    <row r="8770" spans="80:80" x14ac:dyDescent="0.35">
      <c r="CB8770" s="27"/>
    </row>
    <row r="8771" spans="80:80" x14ac:dyDescent="0.35">
      <c r="CB8771" s="27"/>
    </row>
    <row r="8772" spans="80:80" x14ac:dyDescent="0.35">
      <c r="CB8772" s="27"/>
    </row>
    <row r="8773" spans="80:80" x14ac:dyDescent="0.35">
      <c r="CB8773" s="27"/>
    </row>
    <row r="8774" spans="80:80" x14ac:dyDescent="0.35">
      <c r="CB8774" s="27"/>
    </row>
    <row r="8775" spans="80:80" x14ac:dyDescent="0.35">
      <c r="CB8775" s="27"/>
    </row>
    <row r="8776" spans="80:80" x14ac:dyDescent="0.35">
      <c r="CB8776" s="27"/>
    </row>
    <row r="8777" spans="80:80" x14ac:dyDescent="0.35">
      <c r="CB8777" s="27"/>
    </row>
    <row r="8778" spans="80:80" x14ac:dyDescent="0.35">
      <c r="CB8778" s="27"/>
    </row>
    <row r="8779" spans="80:80" x14ac:dyDescent="0.35">
      <c r="CB8779" s="27"/>
    </row>
    <row r="8780" spans="80:80" x14ac:dyDescent="0.35">
      <c r="CB8780" s="27"/>
    </row>
    <row r="8781" spans="80:80" x14ac:dyDescent="0.35">
      <c r="CB8781" s="27"/>
    </row>
    <row r="8782" spans="80:80" x14ac:dyDescent="0.35">
      <c r="CB8782" s="27"/>
    </row>
    <row r="8783" spans="80:80" x14ac:dyDescent="0.35">
      <c r="CB8783" s="27"/>
    </row>
    <row r="8784" spans="80:80" x14ac:dyDescent="0.35">
      <c r="CB8784" s="27"/>
    </row>
    <row r="8785" spans="80:80" x14ac:dyDescent="0.35">
      <c r="CB8785" s="27"/>
    </row>
    <row r="8786" spans="80:80" x14ac:dyDescent="0.35">
      <c r="CB8786" s="27"/>
    </row>
    <row r="8787" spans="80:80" x14ac:dyDescent="0.35">
      <c r="CB8787" s="27"/>
    </row>
    <row r="8788" spans="80:80" x14ac:dyDescent="0.35">
      <c r="CB8788" s="27"/>
    </row>
    <row r="8789" spans="80:80" x14ac:dyDescent="0.35">
      <c r="CB8789" s="27"/>
    </row>
    <row r="8790" spans="80:80" x14ac:dyDescent="0.35">
      <c r="CB8790" s="27"/>
    </row>
    <row r="8791" spans="80:80" x14ac:dyDescent="0.35">
      <c r="CB8791" s="27"/>
    </row>
    <row r="8792" spans="80:80" x14ac:dyDescent="0.35">
      <c r="CB8792" s="27"/>
    </row>
    <row r="8793" spans="80:80" x14ac:dyDescent="0.35">
      <c r="CB8793" s="27"/>
    </row>
    <row r="8794" spans="80:80" x14ac:dyDescent="0.35">
      <c r="CB8794" s="27"/>
    </row>
    <row r="8795" spans="80:80" x14ac:dyDescent="0.35">
      <c r="CB8795" s="27"/>
    </row>
    <row r="8796" spans="80:80" x14ac:dyDescent="0.35">
      <c r="CB8796" s="27"/>
    </row>
    <row r="8797" spans="80:80" x14ac:dyDescent="0.35">
      <c r="CB8797" s="27"/>
    </row>
    <row r="8798" spans="80:80" x14ac:dyDescent="0.35">
      <c r="CB8798" s="27"/>
    </row>
    <row r="8799" spans="80:80" x14ac:dyDescent="0.35">
      <c r="CB8799" s="27"/>
    </row>
    <row r="8800" spans="80:80" x14ac:dyDescent="0.35">
      <c r="CB8800" s="27"/>
    </row>
    <row r="8801" spans="80:80" x14ac:dyDescent="0.35">
      <c r="CB8801" s="27"/>
    </row>
    <row r="8802" spans="80:80" x14ac:dyDescent="0.35">
      <c r="CB8802" s="27"/>
    </row>
    <row r="8803" spans="80:80" x14ac:dyDescent="0.35">
      <c r="CB8803" s="27"/>
    </row>
    <row r="8804" spans="80:80" x14ac:dyDescent="0.35">
      <c r="CB8804" s="27"/>
    </row>
    <row r="8805" spans="80:80" x14ac:dyDescent="0.35">
      <c r="CB8805" s="27"/>
    </row>
    <row r="8806" spans="80:80" x14ac:dyDescent="0.35">
      <c r="CB8806" s="27"/>
    </row>
    <row r="8807" spans="80:80" x14ac:dyDescent="0.35">
      <c r="CB8807" s="27"/>
    </row>
    <row r="8808" spans="80:80" x14ac:dyDescent="0.35">
      <c r="CB8808" s="27"/>
    </row>
    <row r="8809" spans="80:80" x14ac:dyDescent="0.35">
      <c r="CB8809" s="27"/>
    </row>
    <row r="8810" spans="80:80" x14ac:dyDescent="0.35">
      <c r="CB8810" s="27"/>
    </row>
    <row r="8811" spans="80:80" x14ac:dyDescent="0.35">
      <c r="CB8811" s="27"/>
    </row>
    <row r="8812" spans="80:80" x14ac:dyDescent="0.35">
      <c r="CB8812" s="27"/>
    </row>
    <row r="8813" spans="80:80" x14ac:dyDescent="0.35">
      <c r="CB8813" s="27"/>
    </row>
    <row r="8814" spans="80:80" x14ac:dyDescent="0.35">
      <c r="CB8814" s="27"/>
    </row>
    <row r="8815" spans="80:80" x14ac:dyDescent="0.35">
      <c r="CB8815" s="27"/>
    </row>
    <row r="8816" spans="80:80" x14ac:dyDescent="0.35">
      <c r="CB8816" s="27"/>
    </row>
    <row r="8817" spans="80:80" x14ac:dyDescent="0.35">
      <c r="CB8817" s="27"/>
    </row>
    <row r="8818" spans="80:80" x14ac:dyDescent="0.35">
      <c r="CB8818" s="27"/>
    </row>
    <row r="8819" spans="80:80" x14ac:dyDescent="0.35">
      <c r="CB8819" s="27"/>
    </row>
    <row r="8820" spans="80:80" x14ac:dyDescent="0.35">
      <c r="CB8820" s="27"/>
    </row>
    <row r="8821" spans="80:80" x14ac:dyDescent="0.35">
      <c r="CB8821" s="27"/>
    </row>
    <row r="8822" spans="80:80" x14ac:dyDescent="0.35">
      <c r="CB8822" s="27"/>
    </row>
    <row r="8823" spans="80:80" x14ac:dyDescent="0.35">
      <c r="CB8823" s="27"/>
    </row>
    <row r="8824" spans="80:80" x14ac:dyDescent="0.35">
      <c r="CB8824" s="27"/>
    </row>
    <row r="8825" spans="80:80" x14ac:dyDescent="0.35">
      <c r="CB8825" s="27"/>
    </row>
    <row r="8826" spans="80:80" x14ac:dyDescent="0.35">
      <c r="CB8826" s="27"/>
    </row>
    <row r="8827" spans="80:80" x14ac:dyDescent="0.35">
      <c r="CB8827" s="27"/>
    </row>
    <row r="8828" spans="80:80" x14ac:dyDescent="0.35">
      <c r="CB8828" s="27"/>
    </row>
    <row r="8829" spans="80:80" x14ac:dyDescent="0.35">
      <c r="CB8829" s="27"/>
    </row>
    <row r="8830" spans="80:80" x14ac:dyDescent="0.35">
      <c r="CB8830" s="27"/>
    </row>
    <row r="8831" spans="80:80" x14ac:dyDescent="0.35">
      <c r="CB8831" s="27"/>
    </row>
    <row r="8832" spans="80:80" x14ac:dyDescent="0.35">
      <c r="CB8832" s="27"/>
    </row>
    <row r="8833" spans="80:80" x14ac:dyDescent="0.35">
      <c r="CB8833" s="27"/>
    </row>
    <row r="8834" spans="80:80" x14ac:dyDescent="0.35">
      <c r="CB8834" s="27"/>
    </row>
    <row r="8835" spans="80:80" x14ac:dyDescent="0.35">
      <c r="CB8835" s="27"/>
    </row>
    <row r="8836" spans="80:80" x14ac:dyDescent="0.35">
      <c r="CB8836" s="27"/>
    </row>
    <row r="8837" spans="80:80" x14ac:dyDescent="0.35">
      <c r="CB8837" s="27"/>
    </row>
    <row r="8838" spans="80:80" x14ac:dyDescent="0.35">
      <c r="CB8838" s="27"/>
    </row>
    <row r="8839" spans="80:80" x14ac:dyDescent="0.35">
      <c r="CB8839" s="27"/>
    </row>
    <row r="8840" spans="80:80" x14ac:dyDescent="0.35">
      <c r="CB8840" s="27"/>
    </row>
    <row r="8841" spans="80:80" x14ac:dyDescent="0.35">
      <c r="CB8841" s="27"/>
    </row>
    <row r="8842" spans="80:80" x14ac:dyDescent="0.35">
      <c r="CB8842" s="27"/>
    </row>
    <row r="8843" spans="80:80" x14ac:dyDescent="0.35">
      <c r="CB8843" s="27"/>
    </row>
    <row r="8844" spans="80:80" x14ac:dyDescent="0.35">
      <c r="CB8844" s="27"/>
    </row>
    <row r="8845" spans="80:80" x14ac:dyDescent="0.35">
      <c r="CB8845" s="27"/>
    </row>
    <row r="8846" spans="80:80" x14ac:dyDescent="0.35">
      <c r="CB8846" s="27"/>
    </row>
    <row r="8847" spans="80:80" x14ac:dyDescent="0.35">
      <c r="CB8847" s="27"/>
    </row>
    <row r="8848" spans="80:80" x14ac:dyDescent="0.35">
      <c r="CB8848" s="27"/>
    </row>
    <row r="8849" spans="80:80" x14ac:dyDescent="0.35">
      <c r="CB8849" s="27"/>
    </row>
    <row r="8850" spans="80:80" x14ac:dyDescent="0.35">
      <c r="CB8850" s="27"/>
    </row>
    <row r="8851" spans="80:80" x14ac:dyDescent="0.35">
      <c r="CB8851" s="27"/>
    </row>
    <row r="8852" spans="80:80" x14ac:dyDescent="0.35">
      <c r="CB8852" s="27"/>
    </row>
    <row r="8853" spans="80:80" x14ac:dyDescent="0.35">
      <c r="CB8853" s="27"/>
    </row>
    <row r="8854" spans="80:80" x14ac:dyDescent="0.35">
      <c r="CB8854" s="27"/>
    </row>
    <row r="8855" spans="80:80" x14ac:dyDescent="0.35">
      <c r="CB8855" s="27"/>
    </row>
    <row r="8856" spans="80:80" x14ac:dyDescent="0.35">
      <c r="CB8856" s="27"/>
    </row>
    <row r="8857" spans="80:80" x14ac:dyDescent="0.35">
      <c r="CB8857" s="27"/>
    </row>
    <row r="8858" spans="80:80" x14ac:dyDescent="0.35">
      <c r="CB8858" s="27"/>
    </row>
    <row r="8859" spans="80:80" x14ac:dyDescent="0.35">
      <c r="CB8859" s="27"/>
    </row>
    <row r="8860" spans="80:80" x14ac:dyDescent="0.35">
      <c r="CB8860" s="27"/>
    </row>
    <row r="8861" spans="80:80" x14ac:dyDescent="0.35">
      <c r="CB8861" s="27"/>
    </row>
    <row r="8862" spans="80:80" x14ac:dyDescent="0.35">
      <c r="CB8862" s="27"/>
    </row>
    <row r="8863" spans="80:80" x14ac:dyDescent="0.35">
      <c r="CB8863" s="27"/>
    </row>
    <row r="8864" spans="80:80" x14ac:dyDescent="0.35">
      <c r="CB8864" s="27"/>
    </row>
    <row r="8865" spans="80:80" x14ac:dyDescent="0.35">
      <c r="CB8865" s="27"/>
    </row>
    <row r="8866" spans="80:80" x14ac:dyDescent="0.35">
      <c r="CB8866" s="27"/>
    </row>
    <row r="8867" spans="80:80" x14ac:dyDescent="0.35">
      <c r="CB8867" s="27"/>
    </row>
    <row r="8868" spans="80:80" x14ac:dyDescent="0.35">
      <c r="CB8868" s="27"/>
    </row>
    <row r="8869" spans="80:80" x14ac:dyDescent="0.35">
      <c r="CB8869" s="27"/>
    </row>
    <row r="8870" spans="80:80" x14ac:dyDescent="0.35">
      <c r="CB8870" s="27"/>
    </row>
    <row r="8871" spans="80:80" x14ac:dyDescent="0.35">
      <c r="CB8871" s="27"/>
    </row>
    <row r="8872" spans="80:80" x14ac:dyDescent="0.35">
      <c r="CB8872" s="27"/>
    </row>
    <row r="8873" spans="80:80" x14ac:dyDescent="0.35">
      <c r="CB8873" s="27"/>
    </row>
    <row r="8874" spans="80:80" x14ac:dyDescent="0.35">
      <c r="CB8874" s="27"/>
    </row>
    <row r="8875" spans="80:80" x14ac:dyDescent="0.35">
      <c r="CB8875" s="27"/>
    </row>
    <row r="8876" spans="80:80" x14ac:dyDescent="0.35">
      <c r="CB8876" s="27"/>
    </row>
    <row r="8877" spans="80:80" x14ac:dyDescent="0.35">
      <c r="CB8877" s="27"/>
    </row>
    <row r="8878" spans="80:80" x14ac:dyDescent="0.35">
      <c r="CB8878" s="27"/>
    </row>
    <row r="8879" spans="80:80" x14ac:dyDescent="0.35">
      <c r="CB8879" s="27"/>
    </row>
    <row r="8880" spans="80:80" x14ac:dyDescent="0.35">
      <c r="CB8880" s="27"/>
    </row>
    <row r="8881" spans="80:80" x14ac:dyDescent="0.35">
      <c r="CB8881" s="27"/>
    </row>
    <row r="8882" spans="80:80" x14ac:dyDescent="0.35">
      <c r="CB8882" s="27"/>
    </row>
    <row r="8883" spans="80:80" x14ac:dyDescent="0.35">
      <c r="CB8883" s="27"/>
    </row>
    <row r="8884" spans="80:80" x14ac:dyDescent="0.35">
      <c r="CB8884" s="27"/>
    </row>
    <row r="8885" spans="80:80" x14ac:dyDescent="0.35">
      <c r="CB8885" s="27"/>
    </row>
    <row r="8886" spans="80:80" x14ac:dyDescent="0.35">
      <c r="CB8886" s="27"/>
    </row>
    <row r="8887" spans="80:80" x14ac:dyDescent="0.35">
      <c r="CB8887" s="27"/>
    </row>
    <row r="8888" spans="80:80" x14ac:dyDescent="0.35">
      <c r="CB8888" s="27"/>
    </row>
    <row r="8889" spans="80:80" x14ac:dyDescent="0.35">
      <c r="CB8889" s="27"/>
    </row>
    <row r="8890" spans="80:80" x14ac:dyDescent="0.35">
      <c r="CB8890" s="27"/>
    </row>
    <row r="8891" spans="80:80" x14ac:dyDescent="0.35">
      <c r="CB8891" s="27"/>
    </row>
    <row r="8892" spans="80:80" x14ac:dyDescent="0.35">
      <c r="CB8892" s="27"/>
    </row>
    <row r="8893" spans="80:80" x14ac:dyDescent="0.35">
      <c r="CB8893" s="27"/>
    </row>
    <row r="8894" spans="80:80" x14ac:dyDescent="0.35">
      <c r="CB8894" s="27"/>
    </row>
    <row r="8895" spans="80:80" x14ac:dyDescent="0.35">
      <c r="CB8895" s="27"/>
    </row>
    <row r="8896" spans="80:80" x14ac:dyDescent="0.35">
      <c r="CB8896" s="27"/>
    </row>
    <row r="8897" spans="80:80" x14ac:dyDescent="0.35">
      <c r="CB8897" s="27"/>
    </row>
    <row r="8898" spans="80:80" x14ac:dyDescent="0.35">
      <c r="CB8898" s="27"/>
    </row>
    <row r="8899" spans="80:80" x14ac:dyDescent="0.35">
      <c r="CB8899" s="27"/>
    </row>
    <row r="8900" spans="80:80" x14ac:dyDescent="0.35">
      <c r="CB8900" s="27"/>
    </row>
    <row r="8901" spans="80:80" x14ac:dyDescent="0.35">
      <c r="CB8901" s="27"/>
    </row>
    <row r="8902" spans="80:80" x14ac:dyDescent="0.35">
      <c r="CB8902" s="27"/>
    </row>
    <row r="8903" spans="80:80" x14ac:dyDescent="0.35">
      <c r="CB8903" s="27"/>
    </row>
    <row r="8904" spans="80:80" x14ac:dyDescent="0.35">
      <c r="CB8904" s="27"/>
    </row>
    <row r="8905" spans="80:80" x14ac:dyDescent="0.35">
      <c r="CB8905" s="27"/>
    </row>
    <row r="8906" spans="80:80" x14ac:dyDescent="0.35">
      <c r="CB8906" s="27"/>
    </row>
    <row r="8907" spans="80:80" x14ac:dyDescent="0.35">
      <c r="CB8907" s="27"/>
    </row>
    <row r="8908" spans="80:80" x14ac:dyDescent="0.35">
      <c r="CB8908" s="27"/>
    </row>
    <row r="8909" spans="80:80" x14ac:dyDescent="0.35">
      <c r="CB8909" s="27"/>
    </row>
    <row r="8910" spans="80:80" x14ac:dyDescent="0.35">
      <c r="CB8910" s="27"/>
    </row>
    <row r="8911" spans="80:80" x14ac:dyDescent="0.35">
      <c r="CB8911" s="27"/>
    </row>
    <row r="8912" spans="80:80" x14ac:dyDescent="0.35">
      <c r="CB8912" s="27"/>
    </row>
    <row r="8913" spans="80:80" x14ac:dyDescent="0.35">
      <c r="CB8913" s="27"/>
    </row>
    <row r="8914" spans="80:80" x14ac:dyDescent="0.35">
      <c r="CB8914" s="27"/>
    </row>
    <row r="8915" spans="80:80" x14ac:dyDescent="0.35">
      <c r="CB8915" s="27"/>
    </row>
    <row r="8916" spans="80:80" x14ac:dyDescent="0.35">
      <c r="CB8916" s="27"/>
    </row>
    <row r="8917" spans="80:80" x14ac:dyDescent="0.35">
      <c r="CB8917" s="27"/>
    </row>
    <row r="8918" spans="80:80" x14ac:dyDescent="0.35">
      <c r="CB8918" s="27"/>
    </row>
    <row r="8919" spans="80:80" x14ac:dyDescent="0.35">
      <c r="CB8919" s="27"/>
    </row>
    <row r="8920" spans="80:80" x14ac:dyDescent="0.35">
      <c r="CB8920" s="27"/>
    </row>
    <row r="8921" spans="80:80" x14ac:dyDescent="0.35">
      <c r="CB8921" s="27"/>
    </row>
    <row r="8922" spans="80:80" x14ac:dyDescent="0.35">
      <c r="CB8922" s="27"/>
    </row>
    <row r="8923" spans="80:80" x14ac:dyDescent="0.35">
      <c r="CB8923" s="27"/>
    </row>
    <row r="8924" spans="80:80" x14ac:dyDescent="0.35">
      <c r="CB8924" s="27"/>
    </row>
    <row r="8925" spans="80:80" x14ac:dyDescent="0.35">
      <c r="CB8925" s="27"/>
    </row>
    <row r="8926" spans="80:80" x14ac:dyDescent="0.35">
      <c r="CB8926" s="27"/>
    </row>
    <row r="8927" spans="80:80" x14ac:dyDescent="0.35">
      <c r="CB8927" s="27"/>
    </row>
    <row r="8928" spans="80:80" x14ac:dyDescent="0.35">
      <c r="CB8928" s="27"/>
    </row>
    <row r="8929" spans="80:80" x14ac:dyDescent="0.35">
      <c r="CB8929" s="27"/>
    </row>
    <row r="8930" spans="80:80" x14ac:dyDescent="0.35">
      <c r="CB8930" s="27"/>
    </row>
    <row r="8931" spans="80:80" x14ac:dyDescent="0.35">
      <c r="CB8931" s="27"/>
    </row>
    <row r="8932" spans="80:80" x14ac:dyDescent="0.35">
      <c r="CB8932" s="27"/>
    </row>
    <row r="8933" spans="80:80" x14ac:dyDescent="0.35">
      <c r="CB8933" s="27"/>
    </row>
    <row r="8934" spans="80:80" x14ac:dyDescent="0.35">
      <c r="CB8934" s="27"/>
    </row>
    <row r="8935" spans="80:80" x14ac:dyDescent="0.35">
      <c r="CB8935" s="27"/>
    </row>
    <row r="8936" spans="80:80" x14ac:dyDescent="0.35">
      <c r="CB8936" s="27"/>
    </row>
    <row r="8937" spans="80:80" x14ac:dyDescent="0.35">
      <c r="CB8937" s="27"/>
    </row>
    <row r="8938" spans="80:80" x14ac:dyDescent="0.35">
      <c r="CB8938" s="27"/>
    </row>
    <row r="8939" spans="80:80" x14ac:dyDescent="0.35">
      <c r="CB8939" s="27"/>
    </row>
    <row r="8940" spans="80:80" x14ac:dyDescent="0.35">
      <c r="CB8940" s="27"/>
    </row>
    <row r="8941" spans="80:80" x14ac:dyDescent="0.35">
      <c r="CB8941" s="27"/>
    </row>
    <row r="8942" spans="80:80" x14ac:dyDescent="0.35">
      <c r="CB8942" s="27"/>
    </row>
    <row r="8943" spans="80:80" x14ac:dyDescent="0.35">
      <c r="CB8943" s="27"/>
    </row>
    <row r="8944" spans="80:80" x14ac:dyDescent="0.35">
      <c r="CB8944" s="27"/>
    </row>
    <row r="8945" spans="80:80" x14ac:dyDescent="0.35">
      <c r="CB8945" s="27"/>
    </row>
    <row r="8946" spans="80:80" x14ac:dyDescent="0.35">
      <c r="CB8946" s="27"/>
    </row>
    <row r="8947" spans="80:80" x14ac:dyDescent="0.35">
      <c r="CB8947" s="27"/>
    </row>
    <row r="8948" spans="80:80" x14ac:dyDescent="0.35">
      <c r="CB8948" s="27"/>
    </row>
    <row r="8949" spans="80:80" x14ac:dyDescent="0.35">
      <c r="CB8949" s="27"/>
    </row>
    <row r="8950" spans="80:80" x14ac:dyDescent="0.35">
      <c r="CB8950" s="27"/>
    </row>
    <row r="8951" spans="80:80" x14ac:dyDescent="0.35">
      <c r="CB8951" s="27"/>
    </row>
    <row r="8952" spans="80:80" x14ac:dyDescent="0.35">
      <c r="CB8952" s="27"/>
    </row>
    <row r="8953" spans="80:80" x14ac:dyDescent="0.35">
      <c r="CB8953" s="27"/>
    </row>
    <row r="8954" spans="80:80" x14ac:dyDescent="0.35">
      <c r="CB8954" s="27"/>
    </row>
    <row r="8955" spans="80:80" x14ac:dyDescent="0.35">
      <c r="CB8955" s="27"/>
    </row>
    <row r="8956" spans="80:80" x14ac:dyDescent="0.35">
      <c r="CB8956" s="27"/>
    </row>
    <row r="8957" spans="80:80" x14ac:dyDescent="0.35">
      <c r="CB8957" s="27"/>
    </row>
    <row r="8958" spans="80:80" x14ac:dyDescent="0.35">
      <c r="CB8958" s="27"/>
    </row>
    <row r="8959" spans="80:80" x14ac:dyDescent="0.35">
      <c r="CB8959" s="27"/>
    </row>
    <row r="8960" spans="80:80" x14ac:dyDescent="0.35">
      <c r="CB8960" s="27"/>
    </row>
    <row r="8961" spans="80:80" x14ac:dyDescent="0.35">
      <c r="CB8961" s="27"/>
    </row>
    <row r="8962" spans="80:80" x14ac:dyDescent="0.35">
      <c r="CB8962" s="27"/>
    </row>
    <row r="8963" spans="80:80" x14ac:dyDescent="0.35">
      <c r="CB8963" s="27"/>
    </row>
    <row r="8964" spans="80:80" x14ac:dyDescent="0.35">
      <c r="CB8964" s="27"/>
    </row>
    <row r="8965" spans="80:80" x14ac:dyDescent="0.35">
      <c r="CB8965" s="27"/>
    </row>
    <row r="8966" spans="80:80" x14ac:dyDescent="0.35">
      <c r="CB8966" s="27"/>
    </row>
    <row r="8967" spans="80:80" x14ac:dyDescent="0.35">
      <c r="CB8967" s="27"/>
    </row>
    <row r="8968" spans="80:80" x14ac:dyDescent="0.35">
      <c r="CB8968" s="27"/>
    </row>
    <row r="8969" spans="80:80" x14ac:dyDescent="0.35">
      <c r="CB8969" s="27"/>
    </row>
    <row r="8970" spans="80:80" x14ac:dyDescent="0.35">
      <c r="CB8970" s="27"/>
    </row>
    <row r="8971" spans="80:80" x14ac:dyDescent="0.35">
      <c r="CB8971" s="27"/>
    </row>
    <row r="8972" spans="80:80" x14ac:dyDescent="0.35">
      <c r="CB8972" s="27"/>
    </row>
    <row r="8973" spans="80:80" x14ac:dyDescent="0.35">
      <c r="CB8973" s="27"/>
    </row>
    <row r="8974" spans="80:80" x14ac:dyDescent="0.35">
      <c r="CB8974" s="27"/>
    </row>
    <row r="8975" spans="80:80" x14ac:dyDescent="0.35">
      <c r="CB8975" s="27"/>
    </row>
    <row r="8976" spans="80:80" x14ac:dyDescent="0.35">
      <c r="CB8976" s="27"/>
    </row>
    <row r="8977" spans="80:80" x14ac:dyDescent="0.35">
      <c r="CB8977" s="27"/>
    </row>
    <row r="8978" spans="80:80" x14ac:dyDescent="0.35">
      <c r="CB8978" s="27"/>
    </row>
    <row r="8979" spans="80:80" x14ac:dyDescent="0.35">
      <c r="CB8979" s="27"/>
    </row>
    <row r="8980" spans="80:80" x14ac:dyDescent="0.35">
      <c r="CB8980" s="27"/>
    </row>
    <row r="8981" spans="80:80" x14ac:dyDescent="0.35">
      <c r="CB8981" s="27"/>
    </row>
    <row r="8982" spans="80:80" x14ac:dyDescent="0.35">
      <c r="CB8982" s="27"/>
    </row>
    <row r="8983" spans="80:80" x14ac:dyDescent="0.35">
      <c r="CB8983" s="27"/>
    </row>
    <row r="8984" spans="80:80" x14ac:dyDescent="0.35">
      <c r="CB8984" s="27"/>
    </row>
    <row r="8985" spans="80:80" x14ac:dyDescent="0.35">
      <c r="CB8985" s="27"/>
    </row>
    <row r="8986" spans="80:80" x14ac:dyDescent="0.35">
      <c r="CB8986" s="27"/>
    </row>
    <row r="8987" spans="80:80" x14ac:dyDescent="0.35">
      <c r="CB8987" s="27"/>
    </row>
    <row r="8988" spans="80:80" x14ac:dyDescent="0.35">
      <c r="CB8988" s="27"/>
    </row>
    <row r="8989" spans="80:80" x14ac:dyDescent="0.35">
      <c r="CB8989" s="27"/>
    </row>
    <row r="8990" spans="80:80" x14ac:dyDescent="0.35">
      <c r="CB8990" s="27"/>
    </row>
    <row r="8991" spans="80:80" x14ac:dyDescent="0.35">
      <c r="CB8991" s="27"/>
    </row>
    <row r="8992" spans="80:80" x14ac:dyDescent="0.35">
      <c r="CB8992" s="27"/>
    </row>
    <row r="8993" spans="80:80" x14ac:dyDescent="0.35">
      <c r="CB8993" s="27"/>
    </row>
    <row r="8994" spans="80:80" x14ac:dyDescent="0.35">
      <c r="CB8994" s="27"/>
    </row>
    <row r="8995" spans="80:80" x14ac:dyDescent="0.35">
      <c r="CB8995" s="27"/>
    </row>
    <row r="8996" spans="80:80" x14ac:dyDescent="0.35">
      <c r="CB8996" s="27"/>
    </row>
    <row r="8997" spans="80:80" x14ac:dyDescent="0.35">
      <c r="CB8997" s="27"/>
    </row>
    <row r="8998" spans="80:80" x14ac:dyDescent="0.35">
      <c r="CB8998" s="27"/>
    </row>
    <row r="8999" spans="80:80" x14ac:dyDescent="0.35">
      <c r="CB8999" s="27"/>
    </row>
    <row r="9000" spans="80:80" x14ac:dyDescent="0.35">
      <c r="CB9000" s="27"/>
    </row>
    <row r="9001" spans="80:80" x14ac:dyDescent="0.35">
      <c r="CB9001" s="27"/>
    </row>
    <row r="9002" spans="80:80" x14ac:dyDescent="0.35">
      <c r="CB9002" s="27"/>
    </row>
    <row r="9003" spans="80:80" x14ac:dyDescent="0.35">
      <c r="CB9003" s="27"/>
    </row>
    <row r="9004" spans="80:80" x14ac:dyDescent="0.35">
      <c r="CB9004" s="27"/>
    </row>
    <row r="9005" spans="80:80" x14ac:dyDescent="0.35">
      <c r="CB9005" s="27"/>
    </row>
    <row r="9006" spans="80:80" x14ac:dyDescent="0.35">
      <c r="CB9006" s="27"/>
    </row>
    <row r="9007" spans="80:80" x14ac:dyDescent="0.35">
      <c r="CB9007" s="27"/>
    </row>
    <row r="9008" spans="80:80" x14ac:dyDescent="0.35">
      <c r="CB9008" s="27"/>
    </row>
    <row r="9009" spans="80:80" x14ac:dyDescent="0.35">
      <c r="CB9009" s="27"/>
    </row>
    <row r="9010" spans="80:80" x14ac:dyDescent="0.35">
      <c r="CB9010" s="27"/>
    </row>
    <row r="9011" spans="80:80" x14ac:dyDescent="0.35">
      <c r="CB9011" s="27"/>
    </row>
    <row r="9012" spans="80:80" x14ac:dyDescent="0.35">
      <c r="CB9012" s="27"/>
    </row>
    <row r="9013" spans="80:80" x14ac:dyDescent="0.35">
      <c r="CB9013" s="27"/>
    </row>
    <row r="9014" spans="80:80" x14ac:dyDescent="0.35">
      <c r="CB9014" s="27"/>
    </row>
    <row r="9015" spans="80:80" x14ac:dyDescent="0.35">
      <c r="CB9015" s="27"/>
    </row>
    <row r="9016" spans="80:80" x14ac:dyDescent="0.35">
      <c r="CB9016" s="27"/>
    </row>
    <row r="9017" spans="80:80" x14ac:dyDescent="0.35">
      <c r="CB9017" s="27"/>
    </row>
    <row r="9018" spans="80:80" x14ac:dyDescent="0.35">
      <c r="CB9018" s="27"/>
    </row>
    <row r="9019" spans="80:80" x14ac:dyDescent="0.35">
      <c r="CB9019" s="27"/>
    </row>
    <row r="9020" spans="80:80" x14ac:dyDescent="0.35">
      <c r="CB9020" s="27"/>
    </row>
    <row r="9021" spans="80:80" x14ac:dyDescent="0.35">
      <c r="CB9021" s="27"/>
    </row>
    <row r="9022" spans="80:80" x14ac:dyDescent="0.35">
      <c r="CB9022" s="27"/>
    </row>
    <row r="9023" spans="80:80" x14ac:dyDescent="0.35">
      <c r="CB9023" s="27"/>
    </row>
    <row r="9024" spans="80:80" x14ac:dyDescent="0.35">
      <c r="CB9024" s="27"/>
    </row>
    <row r="9025" spans="80:80" x14ac:dyDescent="0.35">
      <c r="CB9025" s="27"/>
    </row>
    <row r="9026" spans="80:80" x14ac:dyDescent="0.35">
      <c r="CB9026" s="27"/>
    </row>
    <row r="9027" spans="80:80" x14ac:dyDescent="0.35">
      <c r="CB9027" s="27"/>
    </row>
    <row r="9028" spans="80:80" x14ac:dyDescent="0.35">
      <c r="CB9028" s="27"/>
    </row>
    <row r="9029" spans="80:80" x14ac:dyDescent="0.35">
      <c r="CB9029" s="27"/>
    </row>
    <row r="9030" spans="80:80" x14ac:dyDescent="0.35">
      <c r="CB9030" s="27"/>
    </row>
    <row r="9031" spans="80:80" x14ac:dyDescent="0.35">
      <c r="CB9031" s="27"/>
    </row>
    <row r="9032" spans="80:80" x14ac:dyDescent="0.35">
      <c r="CB9032" s="27"/>
    </row>
    <row r="9033" spans="80:80" x14ac:dyDescent="0.35">
      <c r="CB9033" s="27"/>
    </row>
    <row r="9034" spans="80:80" x14ac:dyDescent="0.35">
      <c r="CB9034" s="27"/>
    </row>
    <row r="9035" spans="80:80" x14ac:dyDescent="0.35">
      <c r="CB9035" s="27"/>
    </row>
    <row r="9036" spans="80:80" x14ac:dyDescent="0.35">
      <c r="CB9036" s="27"/>
    </row>
    <row r="9037" spans="80:80" x14ac:dyDescent="0.35">
      <c r="CB9037" s="27"/>
    </row>
    <row r="9038" spans="80:80" x14ac:dyDescent="0.35">
      <c r="CB9038" s="27"/>
    </row>
    <row r="9039" spans="80:80" x14ac:dyDescent="0.35">
      <c r="CB9039" s="27"/>
    </row>
    <row r="9040" spans="80:80" x14ac:dyDescent="0.35">
      <c r="CB9040" s="27"/>
    </row>
    <row r="9041" spans="80:80" x14ac:dyDescent="0.35">
      <c r="CB9041" s="27"/>
    </row>
    <row r="9042" spans="80:80" x14ac:dyDescent="0.35">
      <c r="CB9042" s="27"/>
    </row>
    <row r="9043" spans="80:80" x14ac:dyDescent="0.35">
      <c r="CB9043" s="27"/>
    </row>
    <row r="9044" spans="80:80" x14ac:dyDescent="0.35">
      <c r="CB9044" s="27"/>
    </row>
    <row r="9045" spans="80:80" x14ac:dyDescent="0.35">
      <c r="CB9045" s="27"/>
    </row>
    <row r="9046" spans="80:80" x14ac:dyDescent="0.35">
      <c r="CB9046" s="27"/>
    </row>
    <row r="9047" spans="80:80" x14ac:dyDescent="0.35">
      <c r="CB9047" s="27"/>
    </row>
    <row r="9048" spans="80:80" x14ac:dyDescent="0.35">
      <c r="CB9048" s="27"/>
    </row>
    <row r="9049" spans="80:80" x14ac:dyDescent="0.35">
      <c r="CB9049" s="27"/>
    </row>
    <row r="9050" spans="80:80" x14ac:dyDescent="0.35">
      <c r="CB9050" s="27"/>
    </row>
    <row r="9051" spans="80:80" x14ac:dyDescent="0.35">
      <c r="CB9051" s="27"/>
    </row>
    <row r="9052" spans="80:80" x14ac:dyDescent="0.35">
      <c r="CB9052" s="27"/>
    </row>
    <row r="9053" spans="80:80" x14ac:dyDescent="0.35">
      <c r="CB9053" s="27"/>
    </row>
    <row r="9054" spans="80:80" x14ac:dyDescent="0.35">
      <c r="CB9054" s="27"/>
    </row>
    <row r="9055" spans="80:80" x14ac:dyDescent="0.35">
      <c r="CB9055" s="27"/>
    </row>
    <row r="9056" spans="80:80" x14ac:dyDescent="0.35">
      <c r="CB9056" s="27"/>
    </row>
    <row r="9057" spans="80:80" x14ac:dyDescent="0.35">
      <c r="CB9057" s="27"/>
    </row>
    <row r="9058" spans="80:80" x14ac:dyDescent="0.35">
      <c r="CB9058" s="27"/>
    </row>
    <row r="9059" spans="80:80" x14ac:dyDescent="0.35">
      <c r="CB9059" s="27"/>
    </row>
    <row r="9060" spans="80:80" x14ac:dyDescent="0.35">
      <c r="CB9060" s="27"/>
    </row>
    <row r="9061" spans="80:80" x14ac:dyDescent="0.35">
      <c r="CB9061" s="27"/>
    </row>
    <row r="9062" spans="80:80" x14ac:dyDescent="0.35">
      <c r="CB9062" s="27"/>
    </row>
    <row r="9063" spans="80:80" x14ac:dyDescent="0.35">
      <c r="CB9063" s="27"/>
    </row>
    <row r="9064" spans="80:80" x14ac:dyDescent="0.35">
      <c r="CB9064" s="27"/>
    </row>
    <row r="9065" spans="80:80" x14ac:dyDescent="0.35">
      <c r="CB9065" s="27"/>
    </row>
    <row r="9066" spans="80:80" x14ac:dyDescent="0.35">
      <c r="CB9066" s="27"/>
    </row>
    <row r="9067" spans="80:80" x14ac:dyDescent="0.35">
      <c r="CB9067" s="27"/>
    </row>
    <row r="9068" spans="80:80" x14ac:dyDescent="0.35">
      <c r="CB9068" s="27"/>
    </row>
    <row r="9069" spans="80:80" x14ac:dyDescent="0.35">
      <c r="CB9069" s="27"/>
    </row>
    <row r="9070" spans="80:80" x14ac:dyDescent="0.35">
      <c r="CB9070" s="27"/>
    </row>
    <row r="9071" spans="80:80" x14ac:dyDescent="0.35">
      <c r="CB9071" s="27"/>
    </row>
    <row r="9072" spans="80:80" x14ac:dyDescent="0.35">
      <c r="CB9072" s="27"/>
    </row>
    <row r="9073" spans="80:80" x14ac:dyDescent="0.35">
      <c r="CB9073" s="27"/>
    </row>
    <row r="9074" spans="80:80" x14ac:dyDescent="0.35">
      <c r="CB9074" s="27"/>
    </row>
    <row r="9075" spans="80:80" x14ac:dyDescent="0.35">
      <c r="CB9075" s="27"/>
    </row>
    <row r="9076" spans="80:80" x14ac:dyDescent="0.35">
      <c r="CB9076" s="27"/>
    </row>
    <row r="9077" spans="80:80" x14ac:dyDescent="0.35">
      <c r="CB9077" s="27"/>
    </row>
    <row r="9078" spans="80:80" x14ac:dyDescent="0.35">
      <c r="CB9078" s="27"/>
    </row>
    <row r="9079" spans="80:80" x14ac:dyDescent="0.35">
      <c r="CB9079" s="27"/>
    </row>
    <row r="9080" spans="80:80" x14ac:dyDescent="0.35">
      <c r="CB9080" s="27"/>
    </row>
    <row r="9081" spans="80:80" x14ac:dyDescent="0.35">
      <c r="CB9081" s="27"/>
    </row>
    <row r="9082" spans="80:80" x14ac:dyDescent="0.35">
      <c r="CB9082" s="27"/>
    </row>
    <row r="9083" spans="80:80" x14ac:dyDescent="0.35">
      <c r="CB9083" s="27"/>
    </row>
    <row r="9084" spans="80:80" x14ac:dyDescent="0.35">
      <c r="CB9084" s="27"/>
    </row>
    <row r="9085" spans="80:80" x14ac:dyDescent="0.35">
      <c r="CB9085" s="27"/>
    </row>
    <row r="9086" spans="80:80" x14ac:dyDescent="0.35">
      <c r="CB9086" s="27"/>
    </row>
    <row r="9087" spans="80:80" x14ac:dyDescent="0.35">
      <c r="CB9087" s="27"/>
    </row>
    <row r="9088" spans="80:80" x14ac:dyDescent="0.35">
      <c r="CB9088" s="27"/>
    </row>
    <row r="9089" spans="80:80" x14ac:dyDescent="0.35">
      <c r="CB9089" s="27"/>
    </row>
    <row r="9090" spans="80:80" x14ac:dyDescent="0.35">
      <c r="CB9090" s="27"/>
    </row>
    <row r="9091" spans="80:80" x14ac:dyDescent="0.35">
      <c r="CB9091" s="27"/>
    </row>
    <row r="9092" spans="80:80" x14ac:dyDescent="0.35">
      <c r="CB9092" s="27"/>
    </row>
    <row r="9093" spans="80:80" x14ac:dyDescent="0.35">
      <c r="CB9093" s="27"/>
    </row>
    <row r="9094" spans="80:80" x14ac:dyDescent="0.35">
      <c r="CB9094" s="27"/>
    </row>
    <row r="9095" spans="80:80" x14ac:dyDescent="0.35">
      <c r="CB9095" s="27"/>
    </row>
    <row r="9096" spans="80:80" x14ac:dyDescent="0.35">
      <c r="CB9096" s="27"/>
    </row>
    <row r="9097" spans="80:80" x14ac:dyDescent="0.35">
      <c r="CB9097" s="27"/>
    </row>
    <row r="9098" spans="80:80" x14ac:dyDescent="0.35">
      <c r="CB9098" s="27"/>
    </row>
    <row r="9099" spans="80:80" x14ac:dyDescent="0.35">
      <c r="CB9099" s="27"/>
    </row>
    <row r="9100" spans="80:80" x14ac:dyDescent="0.35">
      <c r="CB9100" s="27"/>
    </row>
    <row r="9101" spans="80:80" x14ac:dyDescent="0.35">
      <c r="CB9101" s="27"/>
    </row>
    <row r="9102" spans="80:80" x14ac:dyDescent="0.35">
      <c r="CB9102" s="27"/>
    </row>
    <row r="9103" spans="80:80" x14ac:dyDescent="0.35">
      <c r="CB9103" s="27"/>
    </row>
    <row r="9104" spans="80:80" x14ac:dyDescent="0.35">
      <c r="CB9104" s="27"/>
    </row>
    <row r="9105" spans="80:80" x14ac:dyDescent="0.35">
      <c r="CB9105" s="27"/>
    </row>
    <row r="9106" spans="80:80" x14ac:dyDescent="0.35">
      <c r="CB9106" s="27"/>
    </row>
    <row r="9107" spans="80:80" x14ac:dyDescent="0.35">
      <c r="CB9107" s="27"/>
    </row>
    <row r="9108" spans="80:80" x14ac:dyDescent="0.35">
      <c r="CB9108" s="27"/>
    </row>
    <row r="9109" spans="80:80" x14ac:dyDescent="0.35">
      <c r="CB9109" s="27"/>
    </row>
    <row r="9110" spans="80:80" x14ac:dyDescent="0.35">
      <c r="CB9110" s="27"/>
    </row>
    <row r="9111" spans="80:80" x14ac:dyDescent="0.35">
      <c r="CB9111" s="27"/>
    </row>
    <row r="9112" spans="80:80" x14ac:dyDescent="0.35">
      <c r="CB9112" s="27"/>
    </row>
    <row r="9113" spans="80:80" x14ac:dyDescent="0.35">
      <c r="CB9113" s="27"/>
    </row>
    <row r="9114" spans="80:80" x14ac:dyDescent="0.35">
      <c r="CB9114" s="27"/>
    </row>
    <row r="9115" spans="80:80" x14ac:dyDescent="0.35">
      <c r="CB9115" s="27"/>
    </row>
    <row r="9116" spans="80:80" x14ac:dyDescent="0.35">
      <c r="CB9116" s="27"/>
    </row>
    <row r="9117" spans="80:80" x14ac:dyDescent="0.35">
      <c r="CB9117" s="27"/>
    </row>
    <row r="9118" spans="80:80" x14ac:dyDescent="0.35">
      <c r="CB9118" s="27"/>
    </row>
    <row r="9119" spans="80:80" x14ac:dyDescent="0.35">
      <c r="CB9119" s="27"/>
    </row>
    <row r="9120" spans="80:80" x14ac:dyDescent="0.35">
      <c r="CB9120" s="27"/>
    </row>
    <row r="9121" spans="80:80" x14ac:dyDescent="0.35">
      <c r="CB9121" s="27"/>
    </row>
    <row r="9122" spans="80:80" x14ac:dyDescent="0.35">
      <c r="CB9122" s="27"/>
    </row>
    <row r="9123" spans="80:80" x14ac:dyDescent="0.35">
      <c r="CB9123" s="27"/>
    </row>
    <row r="9124" spans="80:80" x14ac:dyDescent="0.35">
      <c r="CB9124" s="27"/>
    </row>
    <row r="9125" spans="80:80" x14ac:dyDescent="0.35">
      <c r="CB9125" s="27"/>
    </row>
    <row r="9126" spans="80:80" x14ac:dyDescent="0.35">
      <c r="CB9126" s="27"/>
    </row>
    <row r="9127" spans="80:80" x14ac:dyDescent="0.35">
      <c r="CB9127" s="27"/>
    </row>
    <row r="9128" spans="80:80" x14ac:dyDescent="0.35">
      <c r="CB9128" s="27"/>
    </row>
    <row r="9129" spans="80:80" x14ac:dyDescent="0.35">
      <c r="CB9129" s="27"/>
    </row>
    <row r="9130" spans="80:80" x14ac:dyDescent="0.35">
      <c r="CB9130" s="27"/>
    </row>
    <row r="9131" spans="80:80" x14ac:dyDescent="0.35">
      <c r="CB9131" s="27"/>
    </row>
    <row r="9132" spans="80:80" x14ac:dyDescent="0.35">
      <c r="CB9132" s="27"/>
    </row>
    <row r="9133" spans="80:80" x14ac:dyDescent="0.35">
      <c r="CB9133" s="27"/>
    </row>
    <row r="9134" spans="80:80" x14ac:dyDescent="0.35">
      <c r="CB9134" s="27"/>
    </row>
    <row r="9135" spans="80:80" x14ac:dyDescent="0.35">
      <c r="CB9135" s="27"/>
    </row>
    <row r="9136" spans="80:80" x14ac:dyDescent="0.35">
      <c r="CB9136" s="27"/>
    </row>
    <row r="9137" spans="80:80" x14ac:dyDescent="0.35">
      <c r="CB9137" s="27"/>
    </row>
    <row r="9138" spans="80:80" x14ac:dyDescent="0.35">
      <c r="CB9138" s="27"/>
    </row>
    <row r="9139" spans="80:80" x14ac:dyDescent="0.35">
      <c r="CB9139" s="27"/>
    </row>
    <row r="9140" spans="80:80" x14ac:dyDescent="0.35">
      <c r="CB9140" s="27"/>
    </row>
    <row r="9141" spans="80:80" x14ac:dyDescent="0.35">
      <c r="CB9141" s="27"/>
    </row>
    <row r="9142" spans="80:80" x14ac:dyDescent="0.35">
      <c r="CB9142" s="27"/>
    </row>
    <row r="9143" spans="80:80" x14ac:dyDescent="0.35">
      <c r="CB9143" s="27"/>
    </row>
    <row r="9144" spans="80:80" x14ac:dyDescent="0.35">
      <c r="CB9144" s="27"/>
    </row>
    <row r="9145" spans="80:80" x14ac:dyDescent="0.35">
      <c r="CB9145" s="27"/>
    </row>
    <row r="9146" spans="80:80" x14ac:dyDescent="0.35">
      <c r="CB9146" s="27"/>
    </row>
    <row r="9147" spans="80:80" x14ac:dyDescent="0.35">
      <c r="CB9147" s="27"/>
    </row>
    <row r="9148" spans="80:80" x14ac:dyDescent="0.35">
      <c r="CB9148" s="27"/>
    </row>
    <row r="9149" spans="80:80" x14ac:dyDescent="0.35">
      <c r="CB9149" s="27"/>
    </row>
    <row r="9150" spans="80:80" x14ac:dyDescent="0.35">
      <c r="CB9150" s="27"/>
    </row>
    <row r="9151" spans="80:80" x14ac:dyDescent="0.35">
      <c r="CB9151" s="27"/>
    </row>
    <row r="9152" spans="80:80" x14ac:dyDescent="0.35">
      <c r="CB9152" s="27"/>
    </row>
    <row r="9153" spans="80:80" x14ac:dyDescent="0.35">
      <c r="CB9153" s="27"/>
    </row>
    <row r="9154" spans="80:80" x14ac:dyDescent="0.35">
      <c r="CB9154" s="27"/>
    </row>
    <row r="9155" spans="80:80" x14ac:dyDescent="0.35">
      <c r="CB9155" s="27"/>
    </row>
    <row r="9156" spans="80:80" x14ac:dyDescent="0.35">
      <c r="CB9156" s="27"/>
    </row>
    <row r="9157" spans="80:80" x14ac:dyDescent="0.35">
      <c r="CB9157" s="27"/>
    </row>
    <row r="9158" spans="80:80" x14ac:dyDescent="0.35">
      <c r="CB9158" s="27"/>
    </row>
    <row r="9159" spans="80:80" x14ac:dyDescent="0.35">
      <c r="CB9159" s="27"/>
    </row>
    <row r="9160" spans="80:80" x14ac:dyDescent="0.35">
      <c r="CB9160" s="27"/>
    </row>
    <row r="9161" spans="80:80" x14ac:dyDescent="0.35">
      <c r="CB9161" s="27"/>
    </row>
    <row r="9162" spans="80:80" x14ac:dyDescent="0.35">
      <c r="CB9162" s="27"/>
    </row>
    <row r="9163" spans="80:80" x14ac:dyDescent="0.35">
      <c r="CB9163" s="27"/>
    </row>
    <row r="9164" spans="80:80" x14ac:dyDescent="0.35">
      <c r="CB9164" s="27"/>
    </row>
    <row r="9165" spans="80:80" x14ac:dyDescent="0.35">
      <c r="CB9165" s="27"/>
    </row>
    <row r="9166" spans="80:80" x14ac:dyDescent="0.35">
      <c r="CB9166" s="27"/>
    </row>
    <row r="9167" spans="80:80" x14ac:dyDescent="0.35">
      <c r="CB9167" s="27"/>
    </row>
    <row r="9168" spans="80:80" x14ac:dyDescent="0.35">
      <c r="CB9168" s="27"/>
    </row>
    <row r="9169" spans="80:80" x14ac:dyDescent="0.35">
      <c r="CB9169" s="27"/>
    </row>
    <row r="9170" spans="80:80" x14ac:dyDescent="0.35">
      <c r="CB9170" s="27"/>
    </row>
    <row r="9171" spans="80:80" x14ac:dyDescent="0.35">
      <c r="CB9171" s="27"/>
    </row>
    <row r="9172" spans="80:80" x14ac:dyDescent="0.35">
      <c r="CB9172" s="27"/>
    </row>
    <row r="9173" spans="80:80" x14ac:dyDescent="0.35">
      <c r="CB9173" s="27"/>
    </row>
    <row r="9174" spans="80:80" x14ac:dyDescent="0.35">
      <c r="CB9174" s="27"/>
    </row>
    <row r="9175" spans="80:80" x14ac:dyDescent="0.35">
      <c r="CB9175" s="27"/>
    </row>
    <row r="9176" spans="80:80" x14ac:dyDescent="0.35">
      <c r="CB9176" s="27"/>
    </row>
    <row r="9177" spans="80:80" x14ac:dyDescent="0.35">
      <c r="CB9177" s="27"/>
    </row>
    <row r="9178" spans="80:80" x14ac:dyDescent="0.35">
      <c r="CB9178" s="27"/>
    </row>
    <row r="9179" spans="80:80" x14ac:dyDescent="0.35">
      <c r="CB9179" s="27"/>
    </row>
    <row r="9180" spans="80:80" x14ac:dyDescent="0.35">
      <c r="CB9180" s="27"/>
    </row>
    <row r="9181" spans="80:80" x14ac:dyDescent="0.35">
      <c r="CB9181" s="27"/>
    </row>
    <row r="9182" spans="80:80" x14ac:dyDescent="0.35">
      <c r="CB9182" s="27"/>
    </row>
    <row r="9183" spans="80:80" x14ac:dyDescent="0.35">
      <c r="CB9183" s="27"/>
    </row>
    <row r="9184" spans="80:80" x14ac:dyDescent="0.35">
      <c r="CB9184" s="27"/>
    </row>
    <row r="9185" spans="80:80" x14ac:dyDescent="0.35">
      <c r="CB9185" s="27"/>
    </row>
    <row r="9186" spans="80:80" x14ac:dyDescent="0.35">
      <c r="CB9186" s="27"/>
    </row>
    <row r="9187" spans="80:80" x14ac:dyDescent="0.35">
      <c r="CB9187" s="27"/>
    </row>
    <row r="9188" spans="80:80" x14ac:dyDescent="0.35">
      <c r="CB9188" s="27"/>
    </row>
    <row r="9189" spans="80:80" x14ac:dyDescent="0.35">
      <c r="CB9189" s="27"/>
    </row>
    <row r="9190" spans="80:80" x14ac:dyDescent="0.35">
      <c r="CB9190" s="27"/>
    </row>
    <row r="9191" spans="80:80" x14ac:dyDescent="0.35">
      <c r="CB9191" s="27"/>
    </row>
    <row r="9192" spans="80:80" x14ac:dyDescent="0.35">
      <c r="CB9192" s="27"/>
    </row>
    <row r="9193" spans="80:80" x14ac:dyDescent="0.35">
      <c r="CB9193" s="27"/>
    </row>
    <row r="9194" spans="80:80" x14ac:dyDescent="0.35">
      <c r="CB9194" s="27"/>
    </row>
    <row r="9195" spans="80:80" x14ac:dyDescent="0.35">
      <c r="CB9195" s="27"/>
    </row>
    <row r="9196" spans="80:80" x14ac:dyDescent="0.35">
      <c r="CB9196" s="27"/>
    </row>
    <row r="9197" spans="80:80" x14ac:dyDescent="0.35">
      <c r="CB9197" s="27"/>
    </row>
    <row r="9198" spans="80:80" x14ac:dyDescent="0.35">
      <c r="CB9198" s="27"/>
    </row>
    <row r="9199" spans="80:80" x14ac:dyDescent="0.35">
      <c r="CB9199" s="27"/>
    </row>
    <row r="9200" spans="80:80" x14ac:dyDescent="0.35">
      <c r="CB9200" s="27"/>
    </row>
    <row r="9201" spans="80:80" x14ac:dyDescent="0.35">
      <c r="CB9201" s="27"/>
    </row>
    <row r="9202" spans="80:80" x14ac:dyDescent="0.35">
      <c r="CB9202" s="27"/>
    </row>
    <row r="9203" spans="80:80" x14ac:dyDescent="0.35">
      <c r="CB9203" s="27"/>
    </row>
    <row r="9204" spans="80:80" x14ac:dyDescent="0.35">
      <c r="CB9204" s="27"/>
    </row>
    <row r="9205" spans="80:80" x14ac:dyDescent="0.35">
      <c r="CB9205" s="27"/>
    </row>
    <row r="9206" spans="80:80" x14ac:dyDescent="0.35">
      <c r="CB9206" s="27"/>
    </row>
    <row r="9207" spans="80:80" x14ac:dyDescent="0.35">
      <c r="CB9207" s="27"/>
    </row>
    <row r="9208" spans="80:80" x14ac:dyDescent="0.35">
      <c r="CB9208" s="27"/>
    </row>
    <row r="9209" spans="80:80" x14ac:dyDescent="0.35">
      <c r="CB9209" s="27"/>
    </row>
    <row r="9210" spans="80:80" x14ac:dyDescent="0.35">
      <c r="CB9210" s="27"/>
    </row>
    <row r="9211" spans="80:80" x14ac:dyDescent="0.35">
      <c r="CB9211" s="27"/>
    </row>
    <row r="9212" spans="80:80" x14ac:dyDescent="0.35">
      <c r="CB9212" s="27"/>
    </row>
    <row r="9213" spans="80:80" x14ac:dyDescent="0.35">
      <c r="CB9213" s="27"/>
    </row>
    <row r="9214" spans="80:80" x14ac:dyDescent="0.35">
      <c r="CB9214" s="27"/>
    </row>
    <row r="9215" spans="80:80" x14ac:dyDescent="0.35">
      <c r="CB9215" s="27"/>
    </row>
    <row r="9216" spans="80:80" x14ac:dyDescent="0.35">
      <c r="CB9216" s="27"/>
    </row>
    <row r="9217" spans="80:80" x14ac:dyDescent="0.35">
      <c r="CB9217" s="27"/>
    </row>
    <row r="9218" spans="80:80" x14ac:dyDescent="0.35">
      <c r="CB9218" s="27"/>
    </row>
    <row r="9219" spans="80:80" x14ac:dyDescent="0.35">
      <c r="CB9219" s="27"/>
    </row>
    <row r="9220" spans="80:80" x14ac:dyDescent="0.35">
      <c r="CB9220" s="27"/>
    </row>
    <row r="9221" spans="80:80" x14ac:dyDescent="0.35">
      <c r="CB9221" s="27"/>
    </row>
    <row r="9222" spans="80:80" x14ac:dyDescent="0.35">
      <c r="CB9222" s="27"/>
    </row>
    <row r="9223" spans="80:80" x14ac:dyDescent="0.35">
      <c r="CB9223" s="27"/>
    </row>
    <row r="9224" spans="80:80" x14ac:dyDescent="0.35">
      <c r="CB9224" s="27"/>
    </row>
    <row r="9225" spans="80:80" x14ac:dyDescent="0.35">
      <c r="CB9225" s="27"/>
    </row>
    <row r="9226" spans="80:80" x14ac:dyDescent="0.35">
      <c r="CB9226" s="27"/>
    </row>
    <row r="9227" spans="80:80" x14ac:dyDescent="0.35">
      <c r="CB9227" s="27"/>
    </row>
    <row r="9228" spans="80:80" x14ac:dyDescent="0.35">
      <c r="CB9228" s="27"/>
    </row>
    <row r="9229" spans="80:80" x14ac:dyDescent="0.35">
      <c r="CB9229" s="27"/>
    </row>
    <row r="9230" spans="80:80" x14ac:dyDescent="0.35">
      <c r="CB9230" s="27"/>
    </row>
    <row r="9231" spans="80:80" x14ac:dyDescent="0.35">
      <c r="CB9231" s="27"/>
    </row>
    <row r="9232" spans="80:80" x14ac:dyDescent="0.35">
      <c r="CB9232" s="27"/>
    </row>
    <row r="9233" spans="80:80" x14ac:dyDescent="0.35">
      <c r="CB9233" s="27"/>
    </row>
    <row r="9234" spans="80:80" x14ac:dyDescent="0.35">
      <c r="CB9234" s="27"/>
    </row>
    <row r="9235" spans="80:80" x14ac:dyDescent="0.35">
      <c r="CB9235" s="27"/>
    </row>
    <row r="9236" spans="80:80" x14ac:dyDescent="0.35">
      <c r="CB9236" s="27"/>
    </row>
    <row r="9237" spans="80:80" x14ac:dyDescent="0.35">
      <c r="CB9237" s="27"/>
    </row>
    <row r="9238" spans="80:80" x14ac:dyDescent="0.35">
      <c r="CB9238" s="27"/>
    </row>
    <row r="9239" spans="80:80" x14ac:dyDescent="0.35">
      <c r="CB9239" s="27"/>
    </row>
    <row r="9240" spans="80:80" x14ac:dyDescent="0.35">
      <c r="CB9240" s="27"/>
    </row>
    <row r="9241" spans="80:80" x14ac:dyDescent="0.35">
      <c r="CB9241" s="27"/>
    </row>
    <row r="9242" spans="80:80" x14ac:dyDescent="0.35">
      <c r="CB9242" s="27"/>
    </row>
    <row r="9243" spans="80:80" x14ac:dyDescent="0.35">
      <c r="CB9243" s="27"/>
    </row>
    <row r="9244" spans="80:80" x14ac:dyDescent="0.35">
      <c r="CB9244" s="27"/>
    </row>
    <row r="9245" spans="80:80" x14ac:dyDescent="0.35">
      <c r="CB9245" s="27"/>
    </row>
    <row r="9246" spans="80:80" x14ac:dyDescent="0.35">
      <c r="CB9246" s="27"/>
    </row>
    <row r="9247" spans="80:80" x14ac:dyDescent="0.35">
      <c r="CB9247" s="27"/>
    </row>
    <row r="9248" spans="80:80" x14ac:dyDescent="0.35">
      <c r="CB9248" s="27"/>
    </row>
    <row r="9249" spans="80:80" x14ac:dyDescent="0.35">
      <c r="CB9249" s="27"/>
    </row>
    <row r="9250" spans="80:80" x14ac:dyDescent="0.35">
      <c r="CB9250" s="27"/>
    </row>
    <row r="9251" spans="80:80" x14ac:dyDescent="0.35">
      <c r="CB9251" s="27"/>
    </row>
    <row r="9252" spans="80:80" x14ac:dyDescent="0.35">
      <c r="CB9252" s="27"/>
    </row>
    <row r="9253" spans="80:80" x14ac:dyDescent="0.35">
      <c r="CB9253" s="27"/>
    </row>
    <row r="9254" spans="80:80" x14ac:dyDescent="0.35">
      <c r="CB9254" s="27"/>
    </row>
    <row r="9255" spans="80:80" x14ac:dyDescent="0.35">
      <c r="CB9255" s="27"/>
    </row>
    <row r="9256" spans="80:80" x14ac:dyDescent="0.35">
      <c r="CB9256" s="27"/>
    </row>
    <row r="9257" spans="80:80" x14ac:dyDescent="0.35">
      <c r="CB9257" s="27"/>
    </row>
    <row r="9258" spans="80:80" x14ac:dyDescent="0.35">
      <c r="CB9258" s="27"/>
    </row>
    <row r="9259" spans="80:80" x14ac:dyDescent="0.35">
      <c r="CB9259" s="27"/>
    </row>
    <row r="9260" spans="80:80" x14ac:dyDescent="0.35">
      <c r="CB9260" s="27"/>
    </row>
    <row r="9261" spans="80:80" x14ac:dyDescent="0.35">
      <c r="CB9261" s="27"/>
    </row>
    <row r="9262" spans="80:80" x14ac:dyDescent="0.35">
      <c r="CB9262" s="27"/>
    </row>
    <row r="9263" spans="80:80" x14ac:dyDescent="0.35">
      <c r="CB9263" s="27"/>
    </row>
    <row r="9264" spans="80:80" x14ac:dyDescent="0.35">
      <c r="CB9264" s="27"/>
    </row>
    <row r="9265" spans="80:80" x14ac:dyDescent="0.35">
      <c r="CB9265" s="27"/>
    </row>
    <row r="9266" spans="80:80" x14ac:dyDescent="0.35">
      <c r="CB9266" s="27"/>
    </row>
    <row r="9267" spans="80:80" x14ac:dyDescent="0.35">
      <c r="CB9267" s="27"/>
    </row>
    <row r="9268" spans="80:80" x14ac:dyDescent="0.35">
      <c r="CB9268" s="27"/>
    </row>
    <row r="9269" spans="80:80" x14ac:dyDescent="0.35">
      <c r="CB9269" s="27"/>
    </row>
    <row r="9270" spans="80:80" x14ac:dyDescent="0.35">
      <c r="CB9270" s="27"/>
    </row>
    <row r="9271" spans="80:80" x14ac:dyDescent="0.35">
      <c r="CB9271" s="27"/>
    </row>
    <row r="9272" spans="80:80" x14ac:dyDescent="0.35">
      <c r="CB9272" s="27"/>
    </row>
    <row r="9273" spans="80:80" x14ac:dyDescent="0.35">
      <c r="CB9273" s="27"/>
    </row>
    <row r="9274" spans="80:80" x14ac:dyDescent="0.35">
      <c r="CB9274" s="27"/>
    </row>
    <row r="9275" spans="80:80" x14ac:dyDescent="0.35">
      <c r="CB9275" s="27"/>
    </row>
    <row r="9276" spans="80:80" x14ac:dyDescent="0.35">
      <c r="CB9276" s="27"/>
    </row>
    <row r="9277" spans="80:80" x14ac:dyDescent="0.35">
      <c r="CB9277" s="27"/>
    </row>
    <row r="9278" spans="80:80" x14ac:dyDescent="0.35">
      <c r="CB9278" s="27"/>
    </row>
    <row r="9279" spans="80:80" x14ac:dyDescent="0.35">
      <c r="CB9279" s="27"/>
    </row>
    <row r="9280" spans="80:80" x14ac:dyDescent="0.35">
      <c r="CB9280" s="27"/>
    </row>
    <row r="9281" spans="80:80" x14ac:dyDescent="0.35">
      <c r="CB9281" s="27"/>
    </row>
    <row r="9282" spans="80:80" x14ac:dyDescent="0.35">
      <c r="CB9282" s="27"/>
    </row>
    <row r="9283" spans="80:80" x14ac:dyDescent="0.35">
      <c r="CB9283" s="27"/>
    </row>
    <row r="9284" spans="80:80" x14ac:dyDescent="0.35">
      <c r="CB9284" s="27"/>
    </row>
    <row r="9285" spans="80:80" x14ac:dyDescent="0.35">
      <c r="CB9285" s="27"/>
    </row>
    <row r="9286" spans="80:80" x14ac:dyDescent="0.35">
      <c r="CB9286" s="27"/>
    </row>
    <row r="9287" spans="80:80" x14ac:dyDescent="0.35">
      <c r="CB9287" s="27"/>
    </row>
    <row r="9288" spans="80:80" x14ac:dyDescent="0.35">
      <c r="CB9288" s="27"/>
    </row>
    <row r="9289" spans="80:80" x14ac:dyDescent="0.35">
      <c r="CB9289" s="27"/>
    </row>
    <row r="9290" spans="80:80" x14ac:dyDescent="0.35">
      <c r="CB9290" s="27"/>
    </row>
    <row r="9291" spans="80:80" x14ac:dyDescent="0.35">
      <c r="CB9291" s="27"/>
    </row>
    <row r="9292" spans="80:80" x14ac:dyDescent="0.35">
      <c r="CB9292" s="27"/>
    </row>
    <row r="9293" spans="80:80" x14ac:dyDescent="0.35">
      <c r="CB9293" s="27"/>
    </row>
    <row r="9294" spans="80:80" x14ac:dyDescent="0.35">
      <c r="CB9294" s="27"/>
    </row>
    <row r="9295" spans="80:80" x14ac:dyDescent="0.35">
      <c r="CB9295" s="27"/>
    </row>
    <row r="9296" spans="80:80" x14ac:dyDescent="0.35">
      <c r="CB9296" s="27"/>
    </row>
    <row r="9297" spans="80:80" x14ac:dyDescent="0.35">
      <c r="CB9297" s="27"/>
    </row>
    <row r="9298" spans="80:80" x14ac:dyDescent="0.35">
      <c r="CB9298" s="27"/>
    </row>
    <row r="9299" spans="80:80" x14ac:dyDescent="0.35">
      <c r="CB9299" s="27"/>
    </row>
    <row r="9300" spans="80:80" x14ac:dyDescent="0.35">
      <c r="CB9300" s="27"/>
    </row>
    <row r="9301" spans="80:80" x14ac:dyDescent="0.35">
      <c r="CB9301" s="27"/>
    </row>
    <row r="9302" spans="80:80" x14ac:dyDescent="0.35">
      <c r="CB9302" s="27"/>
    </row>
    <row r="9303" spans="80:80" x14ac:dyDescent="0.35">
      <c r="CB9303" s="27"/>
    </row>
    <row r="9304" spans="80:80" x14ac:dyDescent="0.35">
      <c r="CB9304" s="27"/>
    </row>
    <row r="9305" spans="80:80" x14ac:dyDescent="0.35">
      <c r="CB9305" s="27"/>
    </row>
    <row r="9306" spans="80:80" x14ac:dyDescent="0.35">
      <c r="CB9306" s="27"/>
    </row>
    <row r="9307" spans="80:80" x14ac:dyDescent="0.35">
      <c r="CB9307" s="27"/>
    </row>
    <row r="9308" spans="80:80" x14ac:dyDescent="0.35">
      <c r="CB9308" s="27"/>
    </row>
    <row r="9309" spans="80:80" x14ac:dyDescent="0.35">
      <c r="CB9309" s="27"/>
    </row>
    <row r="9310" spans="80:80" x14ac:dyDescent="0.35">
      <c r="CB9310" s="27"/>
    </row>
    <row r="9311" spans="80:80" x14ac:dyDescent="0.35">
      <c r="CB9311" s="27"/>
    </row>
    <row r="9312" spans="80:80" x14ac:dyDescent="0.35">
      <c r="CB9312" s="27"/>
    </row>
    <row r="9313" spans="80:80" x14ac:dyDescent="0.35">
      <c r="CB9313" s="27"/>
    </row>
    <row r="9314" spans="80:80" x14ac:dyDescent="0.35">
      <c r="CB9314" s="27"/>
    </row>
    <row r="9315" spans="80:80" x14ac:dyDescent="0.35">
      <c r="CB9315" s="27"/>
    </row>
    <row r="9316" spans="80:80" x14ac:dyDescent="0.35">
      <c r="CB9316" s="27"/>
    </row>
    <row r="9317" spans="80:80" x14ac:dyDescent="0.35">
      <c r="CB9317" s="27"/>
    </row>
    <row r="9318" spans="80:80" x14ac:dyDescent="0.35">
      <c r="CB9318" s="27"/>
    </row>
    <row r="9319" spans="80:80" x14ac:dyDescent="0.35">
      <c r="CB9319" s="27"/>
    </row>
    <row r="9320" spans="80:80" x14ac:dyDescent="0.35">
      <c r="CB9320" s="27"/>
    </row>
    <row r="9321" spans="80:80" x14ac:dyDescent="0.35">
      <c r="CB9321" s="27"/>
    </row>
    <row r="9322" spans="80:80" x14ac:dyDescent="0.35">
      <c r="CB9322" s="27"/>
    </row>
    <row r="9323" spans="80:80" x14ac:dyDescent="0.35">
      <c r="CB9323" s="27"/>
    </row>
    <row r="9324" spans="80:80" x14ac:dyDescent="0.35">
      <c r="CB9324" s="27"/>
    </row>
    <row r="9325" spans="80:80" x14ac:dyDescent="0.35">
      <c r="CB9325" s="27"/>
    </row>
    <row r="9326" spans="80:80" x14ac:dyDescent="0.35">
      <c r="CB9326" s="27"/>
    </row>
    <row r="9327" spans="80:80" x14ac:dyDescent="0.35">
      <c r="CB9327" s="27"/>
    </row>
    <row r="9328" spans="80:80" x14ac:dyDescent="0.35">
      <c r="CB9328" s="27"/>
    </row>
    <row r="9329" spans="80:80" x14ac:dyDescent="0.35">
      <c r="CB9329" s="27"/>
    </row>
    <row r="9330" spans="80:80" x14ac:dyDescent="0.35">
      <c r="CB9330" s="27"/>
    </row>
    <row r="9331" spans="80:80" x14ac:dyDescent="0.35">
      <c r="CB9331" s="27"/>
    </row>
    <row r="9332" spans="80:80" x14ac:dyDescent="0.35">
      <c r="CB9332" s="27"/>
    </row>
    <row r="9333" spans="80:80" x14ac:dyDescent="0.35">
      <c r="CB9333" s="27"/>
    </row>
    <row r="9334" spans="80:80" x14ac:dyDescent="0.35">
      <c r="CB9334" s="27"/>
    </row>
    <row r="9335" spans="80:80" x14ac:dyDescent="0.35">
      <c r="CB9335" s="27"/>
    </row>
    <row r="9336" spans="80:80" x14ac:dyDescent="0.35">
      <c r="CB9336" s="27"/>
    </row>
    <row r="9337" spans="80:80" x14ac:dyDescent="0.35">
      <c r="CB9337" s="27"/>
    </row>
    <row r="9338" spans="80:80" x14ac:dyDescent="0.35">
      <c r="CB9338" s="27"/>
    </row>
    <row r="9339" spans="80:80" x14ac:dyDescent="0.35">
      <c r="CB9339" s="27"/>
    </row>
    <row r="9340" spans="80:80" x14ac:dyDescent="0.35">
      <c r="CB9340" s="27"/>
    </row>
    <row r="9341" spans="80:80" x14ac:dyDescent="0.35">
      <c r="CB9341" s="27"/>
    </row>
    <row r="9342" spans="80:80" x14ac:dyDescent="0.35">
      <c r="CB9342" s="27"/>
    </row>
    <row r="9343" spans="80:80" x14ac:dyDescent="0.35">
      <c r="CB9343" s="27"/>
    </row>
    <row r="9344" spans="80:80" x14ac:dyDescent="0.35">
      <c r="CB9344" s="27"/>
    </row>
    <row r="9345" spans="80:80" x14ac:dyDescent="0.35">
      <c r="CB9345" s="27"/>
    </row>
    <row r="9346" spans="80:80" x14ac:dyDescent="0.35">
      <c r="CB9346" s="27"/>
    </row>
    <row r="9347" spans="80:80" x14ac:dyDescent="0.35">
      <c r="CB9347" s="27"/>
    </row>
    <row r="9348" spans="80:80" x14ac:dyDescent="0.35">
      <c r="CB9348" s="27"/>
    </row>
    <row r="9349" spans="80:80" x14ac:dyDescent="0.35">
      <c r="CB9349" s="27"/>
    </row>
    <row r="9350" spans="80:80" x14ac:dyDescent="0.35">
      <c r="CB9350" s="27"/>
    </row>
    <row r="9351" spans="80:80" x14ac:dyDescent="0.35">
      <c r="CB9351" s="27"/>
    </row>
    <row r="9352" spans="80:80" x14ac:dyDescent="0.35">
      <c r="CB9352" s="27"/>
    </row>
    <row r="9353" spans="80:80" x14ac:dyDescent="0.35">
      <c r="CB9353" s="27"/>
    </row>
    <row r="9354" spans="80:80" x14ac:dyDescent="0.35">
      <c r="CB9354" s="27"/>
    </row>
    <row r="9355" spans="80:80" x14ac:dyDescent="0.35">
      <c r="CB9355" s="27"/>
    </row>
    <row r="9356" spans="80:80" x14ac:dyDescent="0.35">
      <c r="CB9356" s="27"/>
    </row>
    <row r="9357" spans="80:80" x14ac:dyDescent="0.35">
      <c r="CB9357" s="27"/>
    </row>
    <row r="9358" spans="80:80" x14ac:dyDescent="0.35">
      <c r="CB9358" s="27"/>
    </row>
    <row r="9359" spans="80:80" x14ac:dyDescent="0.35">
      <c r="CB9359" s="27"/>
    </row>
    <row r="9360" spans="80:80" x14ac:dyDescent="0.35">
      <c r="CB9360" s="27"/>
    </row>
    <row r="9361" spans="80:80" x14ac:dyDescent="0.35">
      <c r="CB9361" s="27"/>
    </row>
    <row r="9362" spans="80:80" x14ac:dyDescent="0.35">
      <c r="CB9362" s="27"/>
    </row>
    <row r="9363" spans="80:80" x14ac:dyDescent="0.35">
      <c r="CB9363" s="27"/>
    </row>
    <row r="9364" spans="80:80" x14ac:dyDescent="0.35">
      <c r="CB9364" s="27"/>
    </row>
    <row r="9365" spans="80:80" x14ac:dyDescent="0.35">
      <c r="CB9365" s="27"/>
    </row>
    <row r="9366" spans="80:80" x14ac:dyDescent="0.35">
      <c r="CB9366" s="27"/>
    </row>
    <row r="9367" spans="80:80" x14ac:dyDescent="0.35">
      <c r="CB9367" s="27"/>
    </row>
    <row r="9368" spans="80:80" x14ac:dyDescent="0.35">
      <c r="CB9368" s="27"/>
    </row>
    <row r="9369" spans="80:80" x14ac:dyDescent="0.35">
      <c r="CB9369" s="27"/>
    </row>
    <row r="9370" spans="80:80" x14ac:dyDescent="0.35">
      <c r="CB9370" s="27"/>
    </row>
    <row r="9371" spans="80:80" x14ac:dyDescent="0.35">
      <c r="CB9371" s="27"/>
    </row>
    <row r="9372" spans="80:80" x14ac:dyDescent="0.35">
      <c r="CB9372" s="27"/>
    </row>
    <row r="9373" spans="80:80" x14ac:dyDescent="0.35">
      <c r="CB9373" s="27"/>
    </row>
    <row r="9374" spans="80:80" x14ac:dyDescent="0.35">
      <c r="CB9374" s="27"/>
    </row>
    <row r="9375" spans="80:80" x14ac:dyDescent="0.35">
      <c r="CB9375" s="27"/>
    </row>
    <row r="9376" spans="80:80" x14ac:dyDescent="0.35">
      <c r="CB9376" s="27"/>
    </row>
    <row r="9377" spans="80:80" x14ac:dyDescent="0.35">
      <c r="CB9377" s="27"/>
    </row>
    <row r="9378" spans="80:80" x14ac:dyDescent="0.35">
      <c r="CB9378" s="27"/>
    </row>
    <row r="9379" spans="80:80" x14ac:dyDescent="0.35">
      <c r="CB9379" s="27"/>
    </row>
    <row r="9380" spans="80:80" x14ac:dyDescent="0.35">
      <c r="CB9380" s="27"/>
    </row>
    <row r="9381" spans="80:80" x14ac:dyDescent="0.35">
      <c r="CB9381" s="27"/>
    </row>
    <row r="9382" spans="80:80" x14ac:dyDescent="0.35">
      <c r="CB9382" s="27"/>
    </row>
    <row r="9383" spans="80:80" x14ac:dyDescent="0.35">
      <c r="CB9383" s="27"/>
    </row>
    <row r="9384" spans="80:80" x14ac:dyDescent="0.35">
      <c r="CB9384" s="27"/>
    </row>
    <row r="9385" spans="80:80" x14ac:dyDescent="0.35">
      <c r="CB9385" s="27"/>
    </row>
    <row r="9386" spans="80:80" x14ac:dyDescent="0.35">
      <c r="CB9386" s="27"/>
    </row>
    <row r="9387" spans="80:80" x14ac:dyDescent="0.35">
      <c r="CB9387" s="27"/>
    </row>
    <row r="9388" spans="80:80" x14ac:dyDescent="0.35">
      <c r="CB9388" s="27"/>
    </row>
    <row r="9389" spans="80:80" x14ac:dyDescent="0.35">
      <c r="CB9389" s="27"/>
    </row>
    <row r="9390" spans="80:80" x14ac:dyDescent="0.35">
      <c r="CB9390" s="27"/>
    </row>
    <row r="9391" spans="80:80" x14ac:dyDescent="0.35">
      <c r="CB9391" s="27"/>
    </row>
    <row r="9392" spans="80:80" x14ac:dyDescent="0.35">
      <c r="CB9392" s="27"/>
    </row>
    <row r="9393" spans="80:80" x14ac:dyDescent="0.35">
      <c r="CB9393" s="27"/>
    </row>
    <row r="9394" spans="80:80" x14ac:dyDescent="0.35">
      <c r="CB9394" s="27"/>
    </row>
    <row r="9395" spans="80:80" x14ac:dyDescent="0.35">
      <c r="CB9395" s="27"/>
    </row>
    <row r="9396" spans="80:80" x14ac:dyDescent="0.35">
      <c r="CB9396" s="27"/>
    </row>
    <row r="9397" spans="80:80" x14ac:dyDescent="0.35">
      <c r="CB9397" s="27"/>
    </row>
    <row r="9398" spans="80:80" x14ac:dyDescent="0.35">
      <c r="CB9398" s="27"/>
    </row>
    <row r="9399" spans="80:80" x14ac:dyDescent="0.35">
      <c r="CB9399" s="27"/>
    </row>
    <row r="9400" spans="80:80" x14ac:dyDescent="0.35">
      <c r="CB9400" s="27"/>
    </row>
    <row r="9401" spans="80:80" x14ac:dyDescent="0.35">
      <c r="CB9401" s="27"/>
    </row>
    <row r="9402" spans="80:80" x14ac:dyDescent="0.35">
      <c r="CB9402" s="27"/>
    </row>
    <row r="9403" spans="80:80" x14ac:dyDescent="0.35">
      <c r="CB9403" s="27"/>
    </row>
    <row r="9404" spans="80:80" x14ac:dyDescent="0.35">
      <c r="CB9404" s="27"/>
    </row>
    <row r="9405" spans="80:80" x14ac:dyDescent="0.35">
      <c r="CB9405" s="27"/>
    </row>
    <row r="9406" spans="80:80" x14ac:dyDescent="0.35">
      <c r="CB9406" s="27"/>
    </row>
    <row r="9407" spans="80:80" x14ac:dyDescent="0.35">
      <c r="CB9407" s="27"/>
    </row>
    <row r="9408" spans="80:80" x14ac:dyDescent="0.35">
      <c r="CB9408" s="27"/>
    </row>
    <row r="9409" spans="80:80" x14ac:dyDescent="0.35">
      <c r="CB9409" s="27"/>
    </row>
    <row r="9410" spans="80:80" x14ac:dyDescent="0.35">
      <c r="CB9410" s="27"/>
    </row>
    <row r="9411" spans="80:80" x14ac:dyDescent="0.35">
      <c r="CB9411" s="27"/>
    </row>
    <row r="9412" spans="80:80" x14ac:dyDescent="0.35">
      <c r="CB9412" s="27"/>
    </row>
    <row r="9413" spans="80:80" x14ac:dyDescent="0.35">
      <c r="CB9413" s="27"/>
    </row>
    <row r="9414" spans="80:80" x14ac:dyDescent="0.35">
      <c r="CB9414" s="27"/>
    </row>
    <row r="9415" spans="80:80" x14ac:dyDescent="0.35">
      <c r="CB9415" s="27"/>
    </row>
    <row r="9416" spans="80:80" x14ac:dyDescent="0.35">
      <c r="CB9416" s="27"/>
    </row>
    <row r="9417" spans="80:80" x14ac:dyDescent="0.35">
      <c r="CB9417" s="27"/>
    </row>
    <row r="9418" spans="80:80" x14ac:dyDescent="0.35">
      <c r="CB9418" s="27"/>
    </row>
    <row r="9419" spans="80:80" x14ac:dyDescent="0.35">
      <c r="CB9419" s="27"/>
    </row>
    <row r="9420" spans="80:80" x14ac:dyDescent="0.35">
      <c r="CB9420" s="27"/>
    </row>
    <row r="9421" spans="80:80" x14ac:dyDescent="0.35">
      <c r="CB9421" s="27"/>
    </row>
    <row r="9422" spans="80:80" x14ac:dyDescent="0.35">
      <c r="CB9422" s="27"/>
    </row>
    <row r="9423" spans="80:80" x14ac:dyDescent="0.35">
      <c r="CB9423" s="27"/>
    </row>
    <row r="9424" spans="80:80" x14ac:dyDescent="0.35">
      <c r="CB9424" s="27"/>
    </row>
    <row r="9425" spans="80:80" x14ac:dyDescent="0.35">
      <c r="CB9425" s="27"/>
    </row>
    <row r="9426" spans="80:80" x14ac:dyDescent="0.35">
      <c r="CB9426" s="27"/>
    </row>
    <row r="9427" spans="80:80" x14ac:dyDescent="0.35">
      <c r="CB9427" s="27"/>
    </row>
    <row r="9428" spans="80:80" x14ac:dyDescent="0.35">
      <c r="CB9428" s="27"/>
    </row>
    <row r="9429" spans="80:80" x14ac:dyDescent="0.35">
      <c r="CB9429" s="27"/>
    </row>
    <row r="9430" spans="80:80" x14ac:dyDescent="0.35">
      <c r="CB9430" s="27"/>
    </row>
    <row r="9431" spans="80:80" x14ac:dyDescent="0.35">
      <c r="CB9431" s="27"/>
    </row>
    <row r="9432" spans="80:80" x14ac:dyDescent="0.35">
      <c r="CB9432" s="27"/>
    </row>
    <row r="9433" spans="80:80" x14ac:dyDescent="0.35">
      <c r="CB9433" s="27"/>
    </row>
    <row r="9434" spans="80:80" x14ac:dyDescent="0.35">
      <c r="CB9434" s="27"/>
    </row>
    <row r="9435" spans="80:80" x14ac:dyDescent="0.35">
      <c r="CB9435" s="27"/>
    </row>
    <row r="9436" spans="80:80" x14ac:dyDescent="0.35">
      <c r="CB9436" s="27"/>
    </row>
    <row r="9437" spans="80:80" x14ac:dyDescent="0.35">
      <c r="CB9437" s="27"/>
    </row>
    <row r="9438" spans="80:80" x14ac:dyDescent="0.35">
      <c r="CB9438" s="27"/>
    </row>
    <row r="9439" spans="80:80" x14ac:dyDescent="0.35">
      <c r="CB9439" s="27"/>
    </row>
    <row r="9440" spans="80:80" x14ac:dyDescent="0.35">
      <c r="CB9440" s="27"/>
    </row>
    <row r="9441" spans="80:80" x14ac:dyDescent="0.35">
      <c r="CB9441" s="27"/>
    </row>
    <row r="9442" spans="80:80" x14ac:dyDescent="0.35">
      <c r="CB9442" s="27"/>
    </row>
    <row r="9443" spans="80:80" x14ac:dyDescent="0.35">
      <c r="CB9443" s="27"/>
    </row>
    <row r="9444" spans="80:80" x14ac:dyDescent="0.35">
      <c r="CB9444" s="27"/>
    </row>
    <row r="9445" spans="80:80" x14ac:dyDescent="0.35">
      <c r="CB9445" s="27"/>
    </row>
    <row r="9446" spans="80:80" x14ac:dyDescent="0.35">
      <c r="CB9446" s="27"/>
    </row>
    <row r="9447" spans="80:80" x14ac:dyDescent="0.35">
      <c r="CB9447" s="27"/>
    </row>
    <row r="9448" spans="80:80" x14ac:dyDescent="0.35">
      <c r="CB9448" s="27"/>
    </row>
    <row r="9449" spans="80:80" x14ac:dyDescent="0.35">
      <c r="CB9449" s="27"/>
    </row>
    <row r="9450" spans="80:80" x14ac:dyDescent="0.35">
      <c r="CB9450" s="27"/>
    </row>
    <row r="9451" spans="80:80" x14ac:dyDescent="0.35">
      <c r="CB9451" s="27"/>
    </row>
    <row r="9452" spans="80:80" x14ac:dyDescent="0.35">
      <c r="CB9452" s="27"/>
    </row>
    <row r="9453" spans="80:80" x14ac:dyDescent="0.35">
      <c r="CB9453" s="27"/>
    </row>
    <row r="9454" spans="80:80" x14ac:dyDescent="0.35">
      <c r="CB9454" s="27"/>
    </row>
    <row r="9455" spans="80:80" x14ac:dyDescent="0.35">
      <c r="CB9455" s="27"/>
    </row>
    <row r="9456" spans="80:80" x14ac:dyDescent="0.35">
      <c r="CB9456" s="27"/>
    </row>
    <row r="9457" spans="80:80" x14ac:dyDescent="0.35">
      <c r="CB9457" s="27"/>
    </row>
    <row r="9458" spans="80:80" x14ac:dyDescent="0.35">
      <c r="CB9458" s="27"/>
    </row>
    <row r="9459" spans="80:80" x14ac:dyDescent="0.35">
      <c r="CB9459" s="27"/>
    </row>
    <row r="9460" spans="80:80" x14ac:dyDescent="0.35">
      <c r="CB9460" s="27"/>
    </row>
    <row r="9461" spans="80:80" x14ac:dyDescent="0.35">
      <c r="CB9461" s="27"/>
    </row>
    <row r="9462" spans="80:80" x14ac:dyDescent="0.35">
      <c r="CB9462" s="27"/>
    </row>
    <row r="9463" spans="80:80" x14ac:dyDescent="0.35">
      <c r="CB9463" s="27"/>
    </row>
    <row r="9464" spans="80:80" x14ac:dyDescent="0.35">
      <c r="CB9464" s="27"/>
    </row>
    <row r="9465" spans="80:80" x14ac:dyDescent="0.35">
      <c r="CB9465" s="27"/>
    </row>
    <row r="9466" spans="80:80" x14ac:dyDescent="0.35">
      <c r="CB9466" s="27"/>
    </row>
    <row r="9467" spans="80:80" x14ac:dyDescent="0.35">
      <c r="CB9467" s="27"/>
    </row>
    <row r="9468" spans="80:80" x14ac:dyDescent="0.35">
      <c r="CB9468" s="27"/>
    </row>
    <row r="9469" spans="80:80" x14ac:dyDescent="0.35">
      <c r="CB9469" s="27"/>
    </row>
    <row r="9470" spans="80:80" x14ac:dyDescent="0.35">
      <c r="CB9470" s="27"/>
    </row>
    <row r="9471" spans="80:80" x14ac:dyDescent="0.35">
      <c r="CB9471" s="27"/>
    </row>
    <row r="9472" spans="80:80" x14ac:dyDescent="0.35">
      <c r="CB9472" s="27"/>
    </row>
    <row r="9473" spans="80:80" x14ac:dyDescent="0.35">
      <c r="CB9473" s="27"/>
    </row>
    <row r="9474" spans="80:80" x14ac:dyDescent="0.35">
      <c r="CB9474" s="27"/>
    </row>
    <row r="9475" spans="80:80" x14ac:dyDescent="0.35">
      <c r="CB9475" s="27"/>
    </row>
    <row r="9476" spans="80:80" x14ac:dyDescent="0.35">
      <c r="CB9476" s="27"/>
    </row>
    <row r="9477" spans="80:80" x14ac:dyDescent="0.35">
      <c r="CB9477" s="27"/>
    </row>
    <row r="9478" spans="80:80" x14ac:dyDescent="0.35">
      <c r="CB9478" s="27"/>
    </row>
    <row r="9479" spans="80:80" x14ac:dyDescent="0.35">
      <c r="CB9479" s="27"/>
    </row>
    <row r="9480" spans="80:80" x14ac:dyDescent="0.35">
      <c r="CB9480" s="27"/>
    </row>
    <row r="9481" spans="80:80" x14ac:dyDescent="0.35">
      <c r="CB9481" s="27"/>
    </row>
    <row r="9482" spans="80:80" x14ac:dyDescent="0.35">
      <c r="CB9482" s="27"/>
    </row>
    <row r="9483" spans="80:80" x14ac:dyDescent="0.35">
      <c r="CB9483" s="27"/>
    </row>
    <row r="9484" spans="80:80" x14ac:dyDescent="0.35">
      <c r="CB9484" s="27"/>
    </row>
    <row r="9485" spans="80:80" x14ac:dyDescent="0.35">
      <c r="CB9485" s="27"/>
    </row>
    <row r="9486" spans="80:80" x14ac:dyDescent="0.35">
      <c r="CB9486" s="27"/>
    </row>
    <row r="9487" spans="80:80" x14ac:dyDescent="0.35">
      <c r="CB9487" s="27"/>
    </row>
    <row r="9488" spans="80:80" x14ac:dyDescent="0.35">
      <c r="CB9488" s="27"/>
    </row>
    <row r="9489" spans="80:80" x14ac:dyDescent="0.35">
      <c r="CB9489" s="27"/>
    </row>
    <row r="9490" spans="80:80" x14ac:dyDescent="0.35">
      <c r="CB9490" s="27"/>
    </row>
    <row r="9491" spans="80:80" x14ac:dyDescent="0.35">
      <c r="CB9491" s="27"/>
    </row>
    <row r="9492" spans="80:80" x14ac:dyDescent="0.35">
      <c r="CB9492" s="27"/>
    </row>
    <row r="9493" spans="80:80" x14ac:dyDescent="0.35">
      <c r="CB9493" s="27"/>
    </row>
    <row r="9494" spans="80:80" x14ac:dyDescent="0.35">
      <c r="CB9494" s="27"/>
    </row>
    <row r="9495" spans="80:80" x14ac:dyDescent="0.35">
      <c r="CB9495" s="27"/>
    </row>
    <row r="9496" spans="80:80" x14ac:dyDescent="0.35">
      <c r="CB9496" s="27"/>
    </row>
    <row r="9497" spans="80:80" x14ac:dyDescent="0.35">
      <c r="CB9497" s="27"/>
    </row>
    <row r="9498" spans="80:80" x14ac:dyDescent="0.35">
      <c r="CB9498" s="27"/>
    </row>
    <row r="9499" spans="80:80" x14ac:dyDescent="0.35">
      <c r="CB9499" s="27"/>
    </row>
    <row r="9500" spans="80:80" x14ac:dyDescent="0.35">
      <c r="CB9500" s="27"/>
    </row>
    <row r="9501" spans="80:80" x14ac:dyDescent="0.35">
      <c r="CB9501" s="27"/>
    </row>
    <row r="9502" spans="80:80" x14ac:dyDescent="0.35">
      <c r="CB9502" s="27"/>
    </row>
    <row r="9503" spans="80:80" x14ac:dyDescent="0.35">
      <c r="CB9503" s="27"/>
    </row>
    <row r="9504" spans="80:80" x14ac:dyDescent="0.35">
      <c r="CB9504" s="27"/>
    </row>
    <row r="9505" spans="80:80" x14ac:dyDescent="0.35">
      <c r="CB9505" s="27"/>
    </row>
    <row r="9506" spans="80:80" x14ac:dyDescent="0.35">
      <c r="CB9506" s="27"/>
    </row>
    <row r="9507" spans="80:80" x14ac:dyDescent="0.35">
      <c r="CB9507" s="27"/>
    </row>
    <row r="9508" spans="80:80" x14ac:dyDescent="0.35">
      <c r="CB9508" s="27"/>
    </row>
    <row r="9509" spans="80:80" x14ac:dyDescent="0.35">
      <c r="CB9509" s="27"/>
    </row>
    <row r="9510" spans="80:80" x14ac:dyDescent="0.35">
      <c r="CB9510" s="27"/>
    </row>
    <row r="9511" spans="80:80" x14ac:dyDescent="0.35">
      <c r="CB9511" s="27"/>
    </row>
    <row r="9512" spans="80:80" x14ac:dyDescent="0.35">
      <c r="CB9512" s="27"/>
    </row>
    <row r="9513" spans="80:80" x14ac:dyDescent="0.35">
      <c r="CB9513" s="27"/>
    </row>
    <row r="9514" spans="80:80" x14ac:dyDescent="0.35">
      <c r="CB9514" s="27"/>
    </row>
    <row r="9515" spans="80:80" x14ac:dyDescent="0.35">
      <c r="CB9515" s="27"/>
    </row>
    <row r="9516" spans="80:80" x14ac:dyDescent="0.35">
      <c r="CB9516" s="27"/>
    </row>
    <row r="9517" spans="80:80" x14ac:dyDescent="0.35">
      <c r="CB9517" s="27"/>
    </row>
    <row r="9518" spans="80:80" x14ac:dyDescent="0.35">
      <c r="CB9518" s="27"/>
    </row>
    <row r="9519" spans="80:80" x14ac:dyDescent="0.35">
      <c r="CB9519" s="27"/>
    </row>
    <row r="9520" spans="80:80" x14ac:dyDescent="0.35">
      <c r="CB9520" s="27"/>
    </row>
    <row r="9521" spans="80:80" x14ac:dyDescent="0.35">
      <c r="CB9521" s="27"/>
    </row>
    <row r="9522" spans="80:80" x14ac:dyDescent="0.35">
      <c r="CB9522" s="27"/>
    </row>
    <row r="9523" spans="80:80" x14ac:dyDescent="0.35">
      <c r="CB9523" s="27"/>
    </row>
    <row r="9524" spans="80:80" x14ac:dyDescent="0.35">
      <c r="CB9524" s="27"/>
    </row>
    <row r="9525" spans="80:80" x14ac:dyDescent="0.35">
      <c r="CB9525" s="27"/>
    </row>
    <row r="9526" spans="80:80" x14ac:dyDescent="0.35">
      <c r="CB9526" s="27"/>
    </row>
    <row r="9527" spans="80:80" x14ac:dyDescent="0.35">
      <c r="CB9527" s="27"/>
    </row>
    <row r="9528" spans="80:80" x14ac:dyDescent="0.35">
      <c r="CB9528" s="27"/>
    </row>
    <row r="9529" spans="80:80" x14ac:dyDescent="0.35">
      <c r="CB9529" s="27"/>
    </row>
    <row r="9530" spans="80:80" x14ac:dyDescent="0.35">
      <c r="CB9530" s="27"/>
    </row>
    <row r="9531" spans="80:80" x14ac:dyDescent="0.35">
      <c r="CB9531" s="27"/>
    </row>
    <row r="9532" spans="80:80" x14ac:dyDescent="0.35">
      <c r="CB9532" s="27"/>
    </row>
    <row r="9533" spans="80:80" x14ac:dyDescent="0.35">
      <c r="CB9533" s="27"/>
    </row>
    <row r="9534" spans="80:80" x14ac:dyDescent="0.35">
      <c r="CB9534" s="27"/>
    </row>
    <row r="9535" spans="80:80" x14ac:dyDescent="0.35">
      <c r="CB9535" s="27"/>
    </row>
    <row r="9536" spans="80:80" x14ac:dyDescent="0.35">
      <c r="CB9536" s="27"/>
    </row>
    <row r="9537" spans="80:80" x14ac:dyDescent="0.35">
      <c r="CB9537" s="27"/>
    </row>
    <row r="9538" spans="80:80" x14ac:dyDescent="0.35">
      <c r="CB9538" s="27"/>
    </row>
    <row r="9539" spans="80:80" x14ac:dyDescent="0.35">
      <c r="CB9539" s="27"/>
    </row>
    <row r="9540" spans="80:80" x14ac:dyDescent="0.35">
      <c r="CB9540" s="27"/>
    </row>
    <row r="9541" spans="80:80" x14ac:dyDescent="0.35">
      <c r="CB9541" s="27"/>
    </row>
    <row r="9542" spans="80:80" x14ac:dyDescent="0.35">
      <c r="CB9542" s="27"/>
    </row>
    <row r="9543" spans="80:80" x14ac:dyDescent="0.35">
      <c r="CB9543" s="27"/>
    </row>
    <row r="9544" spans="80:80" x14ac:dyDescent="0.35">
      <c r="CB9544" s="27"/>
    </row>
    <row r="9545" spans="80:80" x14ac:dyDescent="0.35">
      <c r="CB9545" s="27"/>
    </row>
    <row r="9546" spans="80:80" x14ac:dyDescent="0.35">
      <c r="CB9546" s="27"/>
    </row>
    <row r="9547" spans="80:80" x14ac:dyDescent="0.35">
      <c r="CB9547" s="27"/>
    </row>
    <row r="9548" spans="80:80" x14ac:dyDescent="0.35">
      <c r="CB9548" s="27"/>
    </row>
    <row r="9549" spans="80:80" x14ac:dyDescent="0.35">
      <c r="CB9549" s="27"/>
    </row>
    <row r="9550" spans="80:80" x14ac:dyDescent="0.35">
      <c r="CB9550" s="27"/>
    </row>
    <row r="9551" spans="80:80" x14ac:dyDescent="0.35">
      <c r="CB9551" s="27"/>
    </row>
    <row r="9552" spans="80:80" x14ac:dyDescent="0.35">
      <c r="CB9552" s="27"/>
    </row>
    <row r="9553" spans="80:80" x14ac:dyDescent="0.35">
      <c r="CB9553" s="27"/>
    </row>
    <row r="9554" spans="80:80" x14ac:dyDescent="0.35">
      <c r="CB9554" s="27"/>
    </row>
    <row r="9555" spans="80:80" x14ac:dyDescent="0.35">
      <c r="CB9555" s="27"/>
    </row>
    <row r="9556" spans="80:80" x14ac:dyDescent="0.35">
      <c r="CB9556" s="27"/>
    </row>
    <row r="9557" spans="80:80" x14ac:dyDescent="0.35">
      <c r="CB9557" s="27"/>
    </row>
    <row r="9558" spans="80:80" x14ac:dyDescent="0.35">
      <c r="CB9558" s="27"/>
    </row>
    <row r="9559" spans="80:80" x14ac:dyDescent="0.35">
      <c r="CB9559" s="27"/>
    </row>
    <row r="9560" spans="80:80" x14ac:dyDescent="0.35">
      <c r="CB9560" s="27"/>
    </row>
    <row r="9561" spans="80:80" x14ac:dyDescent="0.35">
      <c r="CB9561" s="27"/>
    </row>
    <row r="9562" spans="80:80" x14ac:dyDescent="0.35">
      <c r="CB9562" s="27"/>
    </row>
    <row r="9563" spans="80:80" x14ac:dyDescent="0.35">
      <c r="CB9563" s="27"/>
    </row>
    <row r="9564" spans="80:80" x14ac:dyDescent="0.35">
      <c r="CB9564" s="27"/>
    </row>
    <row r="9565" spans="80:80" x14ac:dyDescent="0.35">
      <c r="CB9565" s="27"/>
    </row>
    <row r="9566" spans="80:80" x14ac:dyDescent="0.35">
      <c r="CB9566" s="27"/>
    </row>
    <row r="9567" spans="80:80" x14ac:dyDescent="0.35">
      <c r="CB9567" s="27"/>
    </row>
    <row r="9568" spans="80:80" x14ac:dyDescent="0.35">
      <c r="CB9568" s="27"/>
    </row>
    <row r="9569" spans="80:80" x14ac:dyDescent="0.35">
      <c r="CB9569" s="27"/>
    </row>
    <row r="9570" spans="80:80" x14ac:dyDescent="0.35">
      <c r="CB9570" s="27"/>
    </row>
    <row r="9571" spans="80:80" x14ac:dyDescent="0.35">
      <c r="CB9571" s="27"/>
    </row>
    <row r="9572" spans="80:80" x14ac:dyDescent="0.35">
      <c r="CB9572" s="27"/>
    </row>
    <row r="9573" spans="80:80" x14ac:dyDescent="0.35">
      <c r="CB9573" s="27"/>
    </row>
    <row r="9574" spans="80:80" x14ac:dyDescent="0.35">
      <c r="CB9574" s="27"/>
    </row>
    <row r="9575" spans="80:80" x14ac:dyDescent="0.35">
      <c r="CB9575" s="27"/>
    </row>
    <row r="9576" spans="80:80" x14ac:dyDescent="0.35">
      <c r="CB9576" s="27"/>
    </row>
    <row r="9577" spans="80:80" x14ac:dyDescent="0.35">
      <c r="CB9577" s="27"/>
    </row>
    <row r="9578" spans="80:80" x14ac:dyDescent="0.35">
      <c r="CB9578" s="27"/>
    </row>
    <row r="9579" spans="80:80" x14ac:dyDescent="0.35">
      <c r="CB9579" s="27"/>
    </row>
    <row r="9580" spans="80:80" x14ac:dyDescent="0.35">
      <c r="CB9580" s="27"/>
    </row>
    <row r="9581" spans="80:80" x14ac:dyDescent="0.35">
      <c r="CB9581" s="27"/>
    </row>
    <row r="9582" spans="80:80" x14ac:dyDescent="0.35">
      <c r="CB9582" s="27"/>
    </row>
    <row r="9583" spans="80:80" x14ac:dyDescent="0.35">
      <c r="CB9583" s="27"/>
    </row>
    <row r="9584" spans="80:80" x14ac:dyDescent="0.35">
      <c r="CB9584" s="27"/>
    </row>
    <row r="9585" spans="80:80" x14ac:dyDescent="0.35">
      <c r="CB9585" s="27"/>
    </row>
    <row r="9586" spans="80:80" x14ac:dyDescent="0.35">
      <c r="CB9586" s="27"/>
    </row>
    <row r="9587" spans="80:80" x14ac:dyDescent="0.35">
      <c r="CB9587" s="27"/>
    </row>
    <row r="9588" spans="80:80" x14ac:dyDescent="0.35">
      <c r="CB9588" s="27"/>
    </row>
    <row r="9589" spans="80:80" x14ac:dyDescent="0.35">
      <c r="CB9589" s="27"/>
    </row>
    <row r="9590" spans="80:80" x14ac:dyDescent="0.35">
      <c r="CB9590" s="27"/>
    </row>
    <row r="9591" spans="80:80" x14ac:dyDescent="0.35">
      <c r="CB9591" s="27"/>
    </row>
    <row r="9592" spans="80:80" x14ac:dyDescent="0.35">
      <c r="CB9592" s="27"/>
    </row>
    <row r="9593" spans="80:80" x14ac:dyDescent="0.35">
      <c r="CB9593" s="27"/>
    </row>
    <row r="9594" spans="80:80" x14ac:dyDescent="0.35">
      <c r="CB9594" s="27"/>
    </row>
    <row r="9595" spans="80:80" x14ac:dyDescent="0.35">
      <c r="CB9595" s="27"/>
    </row>
    <row r="9596" spans="80:80" x14ac:dyDescent="0.35">
      <c r="CB9596" s="27"/>
    </row>
    <row r="9597" spans="80:80" x14ac:dyDescent="0.35">
      <c r="CB9597" s="27"/>
    </row>
    <row r="9598" spans="80:80" x14ac:dyDescent="0.35">
      <c r="CB9598" s="27"/>
    </row>
    <row r="9599" spans="80:80" x14ac:dyDescent="0.35">
      <c r="CB9599" s="27"/>
    </row>
    <row r="9600" spans="80:80" x14ac:dyDescent="0.35">
      <c r="CB9600" s="27"/>
    </row>
    <row r="9601" spans="80:80" x14ac:dyDescent="0.35">
      <c r="CB9601" s="27"/>
    </row>
    <row r="9602" spans="80:80" x14ac:dyDescent="0.35">
      <c r="CB9602" s="27"/>
    </row>
    <row r="9603" spans="80:80" x14ac:dyDescent="0.35">
      <c r="CB9603" s="27"/>
    </row>
    <row r="9604" spans="80:80" x14ac:dyDescent="0.35">
      <c r="CB9604" s="27"/>
    </row>
    <row r="9605" spans="80:80" x14ac:dyDescent="0.35">
      <c r="CB9605" s="27"/>
    </row>
    <row r="9606" spans="80:80" x14ac:dyDescent="0.35">
      <c r="CB9606" s="27"/>
    </row>
    <row r="9607" spans="80:80" x14ac:dyDescent="0.35">
      <c r="CB9607" s="27"/>
    </row>
    <row r="9608" spans="80:80" x14ac:dyDescent="0.35">
      <c r="CB9608" s="27"/>
    </row>
    <row r="9609" spans="80:80" x14ac:dyDescent="0.35">
      <c r="CB9609" s="27"/>
    </row>
    <row r="9610" spans="80:80" x14ac:dyDescent="0.35">
      <c r="CB9610" s="27"/>
    </row>
    <row r="9611" spans="80:80" x14ac:dyDescent="0.35">
      <c r="CB9611" s="27"/>
    </row>
    <row r="9612" spans="80:80" x14ac:dyDescent="0.35">
      <c r="CB9612" s="27"/>
    </row>
    <row r="9613" spans="80:80" x14ac:dyDescent="0.35">
      <c r="CB9613" s="27"/>
    </row>
    <row r="9614" spans="80:80" x14ac:dyDescent="0.35">
      <c r="CB9614" s="27"/>
    </row>
    <row r="9615" spans="80:80" x14ac:dyDescent="0.35">
      <c r="CB9615" s="27"/>
    </row>
    <row r="9616" spans="80:80" x14ac:dyDescent="0.35">
      <c r="CB9616" s="27"/>
    </row>
    <row r="9617" spans="80:80" x14ac:dyDescent="0.35">
      <c r="CB9617" s="27"/>
    </row>
    <row r="9618" spans="80:80" x14ac:dyDescent="0.35">
      <c r="CB9618" s="27"/>
    </row>
    <row r="9619" spans="80:80" x14ac:dyDescent="0.35">
      <c r="CB9619" s="27"/>
    </row>
    <row r="9620" spans="80:80" x14ac:dyDescent="0.35">
      <c r="CB9620" s="27"/>
    </row>
    <row r="9621" spans="80:80" x14ac:dyDescent="0.35">
      <c r="CB9621" s="27"/>
    </row>
    <row r="9622" spans="80:80" x14ac:dyDescent="0.35">
      <c r="CB9622" s="27"/>
    </row>
    <row r="9623" spans="80:80" x14ac:dyDescent="0.35">
      <c r="CB9623" s="27"/>
    </row>
    <row r="9624" spans="80:80" x14ac:dyDescent="0.35">
      <c r="CB9624" s="27"/>
    </row>
    <row r="9625" spans="80:80" x14ac:dyDescent="0.35">
      <c r="CB9625" s="27"/>
    </row>
    <row r="9626" spans="80:80" x14ac:dyDescent="0.35">
      <c r="CB9626" s="27"/>
    </row>
    <row r="9627" spans="80:80" x14ac:dyDescent="0.35">
      <c r="CB9627" s="27"/>
    </row>
    <row r="9628" spans="80:80" x14ac:dyDescent="0.35">
      <c r="CB9628" s="27"/>
    </row>
    <row r="9629" spans="80:80" x14ac:dyDescent="0.35">
      <c r="CB9629" s="27"/>
    </row>
    <row r="9630" spans="80:80" x14ac:dyDescent="0.35">
      <c r="CB9630" s="27"/>
    </row>
    <row r="9631" spans="80:80" x14ac:dyDescent="0.35">
      <c r="CB9631" s="27"/>
    </row>
    <row r="9632" spans="80:80" x14ac:dyDescent="0.35">
      <c r="CB9632" s="27"/>
    </row>
    <row r="9633" spans="80:80" x14ac:dyDescent="0.35">
      <c r="CB9633" s="27"/>
    </row>
    <row r="9634" spans="80:80" x14ac:dyDescent="0.35">
      <c r="CB9634" s="27"/>
    </row>
    <row r="9635" spans="80:80" x14ac:dyDescent="0.35">
      <c r="CB9635" s="27"/>
    </row>
    <row r="9636" spans="80:80" x14ac:dyDescent="0.35">
      <c r="CB9636" s="27"/>
    </row>
    <row r="9637" spans="80:80" x14ac:dyDescent="0.35">
      <c r="CB9637" s="27"/>
    </row>
    <row r="9638" spans="80:80" x14ac:dyDescent="0.35">
      <c r="CB9638" s="27"/>
    </row>
    <row r="9639" spans="80:80" x14ac:dyDescent="0.35">
      <c r="CB9639" s="27"/>
    </row>
    <row r="9640" spans="80:80" x14ac:dyDescent="0.35">
      <c r="CB9640" s="27"/>
    </row>
    <row r="9641" spans="80:80" x14ac:dyDescent="0.35">
      <c r="CB9641" s="27"/>
    </row>
    <row r="9642" spans="80:80" x14ac:dyDescent="0.35">
      <c r="CB9642" s="27"/>
    </row>
    <row r="9643" spans="80:80" x14ac:dyDescent="0.35">
      <c r="CB9643" s="27"/>
    </row>
    <row r="9644" spans="80:80" x14ac:dyDescent="0.35">
      <c r="CB9644" s="27"/>
    </row>
    <row r="9645" spans="80:80" x14ac:dyDescent="0.35">
      <c r="CB9645" s="27"/>
    </row>
    <row r="9646" spans="80:80" x14ac:dyDescent="0.35">
      <c r="CB9646" s="27"/>
    </row>
    <row r="9647" spans="80:80" x14ac:dyDescent="0.35">
      <c r="CB9647" s="27"/>
    </row>
    <row r="9648" spans="80:80" x14ac:dyDescent="0.35">
      <c r="CB9648" s="27"/>
    </row>
    <row r="9649" spans="80:80" x14ac:dyDescent="0.35">
      <c r="CB9649" s="27"/>
    </row>
    <row r="9650" spans="80:80" x14ac:dyDescent="0.35">
      <c r="CB9650" s="27"/>
    </row>
    <row r="9651" spans="80:80" x14ac:dyDescent="0.35">
      <c r="CB9651" s="27"/>
    </row>
    <row r="9652" spans="80:80" x14ac:dyDescent="0.35">
      <c r="CB9652" s="27"/>
    </row>
    <row r="9653" spans="80:80" x14ac:dyDescent="0.35">
      <c r="CB9653" s="27"/>
    </row>
    <row r="9654" spans="80:80" x14ac:dyDescent="0.35">
      <c r="CB9654" s="27"/>
    </row>
    <row r="9655" spans="80:80" x14ac:dyDescent="0.35">
      <c r="CB9655" s="27"/>
    </row>
    <row r="9656" spans="80:80" x14ac:dyDescent="0.35">
      <c r="CB9656" s="27"/>
    </row>
    <row r="9657" spans="80:80" x14ac:dyDescent="0.35">
      <c r="CB9657" s="27"/>
    </row>
    <row r="9658" spans="80:80" x14ac:dyDescent="0.35">
      <c r="CB9658" s="27"/>
    </row>
    <row r="9659" spans="80:80" x14ac:dyDescent="0.35">
      <c r="CB9659" s="27"/>
    </row>
    <row r="9660" spans="80:80" x14ac:dyDescent="0.35">
      <c r="CB9660" s="27"/>
    </row>
    <row r="9661" spans="80:80" x14ac:dyDescent="0.35">
      <c r="CB9661" s="27"/>
    </row>
    <row r="9662" spans="80:80" x14ac:dyDescent="0.35">
      <c r="CB9662" s="27"/>
    </row>
    <row r="9663" spans="80:80" x14ac:dyDescent="0.35">
      <c r="CB9663" s="27"/>
    </row>
    <row r="9664" spans="80:80" x14ac:dyDescent="0.35">
      <c r="CB9664" s="27"/>
    </row>
    <row r="9665" spans="80:80" x14ac:dyDescent="0.35">
      <c r="CB9665" s="27"/>
    </row>
    <row r="9666" spans="80:80" x14ac:dyDescent="0.35">
      <c r="CB9666" s="27"/>
    </row>
    <row r="9667" spans="80:80" x14ac:dyDescent="0.35">
      <c r="CB9667" s="27"/>
    </row>
    <row r="9668" spans="80:80" x14ac:dyDescent="0.35">
      <c r="CB9668" s="27"/>
    </row>
    <row r="9669" spans="80:80" x14ac:dyDescent="0.35">
      <c r="CB9669" s="27"/>
    </row>
    <row r="9670" spans="80:80" x14ac:dyDescent="0.35">
      <c r="CB9670" s="27"/>
    </row>
    <row r="9671" spans="80:80" x14ac:dyDescent="0.35">
      <c r="CB9671" s="27"/>
    </row>
    <row r="9672" spans="80:80" x14ac:dyDescent="0.35">
      <c r="CB9672" s="27"/>
    </row>
    <row r="9673" spans="80:80" x14ac:dyDescent="0.35">
      <c r="CB9673" s="27"/>
    </row>
    <row r="9674" spans="80:80" x14ac:dyDescent="0.35">
      <c r="CB9674" s="27"/>
    </row>
    <row r="9675" spans="80:80" x14ac:dyDescent="0.35">
      <c r="CB9675" s="27"/>
    </row>
    <row r="9676" spans="80:80" x14ac:dyDescent="0.35">
      <c r="CB9676" s="27"/>
    </row>
    <row r="9677" spans="80:80" x14ac:dyDescent="0.35">
      <c r="CB9677" s="27"/>
    </row>
    <row r="9678" spans="80:80" x14ac:dyDescent="0.35">
      <c r="CB9678" s="27"/>
    </row>
    <row r="9679" spans="80:80" x14ac:dyDescent="0.35">
      <c r="CB9679" s="27"/>
    </row>
    <row r="9680" spans="80:80" x14ac:dyDescent="0.35">
      <c r="CB9680" s="27"/>
    </row>
    <row r="9681" spans="80:80" x14ac:dyDescent="0.35">
      <c r="CB9681" s="27"/>
    </row>
    <row r="9682" spans="80:80" x14ac:dyDescent="0.35">
      <c r="CB9682" s="27"/>
    </row>
    <row r="9683" spans="80:80" x14ac:dyDescent="0.35">
      <c r="CB9683" s="27"/>
    </row>
    <row r="9684" spans="80:80" x14ac:dyDescent="0.35">
      <c r="CB9684" s="27"/>
    </row>
    <row r="9685" spans="80:80" x14ac:dyDescent="0.35">
      <c r="CB9685" s="27"/>
    </row>
    <row r="9686" spans="80:80" x14ac:dyDescent="0.35">
      <c r="CB9686" s="27"/>
    </row>
    <row r="9687" spans="80:80" x14ac:dyDescent="0.35">
      <c r="CB9687" s="27"/>
    </row>
    <row r="9688" spans="80:80" x14ac:dyDescent="0.35">
      <c r="CB9688" s="27"/>
    </row>
    <row r="9689" spans="80:80" x14ac:dyDescent="0.35">
      <c r="CB9689" s="27"/>
    </row>
    <row r="9690" spans="80:80" x14ac:dyDescent="0.35">
      <c r="CB9690" s="27"/>
    </row>
    <row r="9691" spans="80:80" x14ac:dyDescent="0.35">
      <c r="CB9691" s="27"/>
    </row>
    <row r="9692" spans="80:80" x14ac:dyDescent="0.35">
      <c r="CB9692" s="27"/>
    </row>
    <row r="9693" spans="80:80" x14ac:dyDescent="0.35">
      <c r="CB9693" s="27"/>
    </row>
    <row r="9694" spans="80:80" x14ac:dyDescent="0.35">
      <c r="CB9694" s="27"/>
    </row>
    <row r="9695" spans="80:80" x14ac:dyDescent="0.35">
      <c r="CB9695" s="27"/>
    </row>
    <row r="9696" spans="80:80" x14ac:dyDescent="0.35">
      <c r="CB9696" s="27"/>
    </row>
    <row r="9697" spans="80:80" x14ac:dyDescent="0.35">
      <c r="CB9697" s="27"/>
    </row>
    <row r="9698" spans="80:80" x14ac:dyDescent="0.35">
      <c r="CB9698" s="27"/>
    </row>
    <row r="9699" spans="80:80" x14ac:dyDescent="0.35">
      <c r="CB9699" s="27"/>
    </row>
    <row r="9700" spans="80:80" x14ac:dyDescent="0.35">
      <c r="CB9700" s="27"/>
    </row>
    <row r="9701" spans="80:80" x14ac:dyDescent="0.35">
      <c r="CB9701" s="27"/>
    </row>
    <row r="9702" spans="80:80" x14ac:dyDescent="0.35">
      <c r="CB9702" s="27"/>
    </row>
    <row r="9703" spans="80:80" x14ac:dyDescent="0.35">
      <c r="CB9703" s="27"/>
    </row>
    <row r="9704" spans="80:80" x14ac:dyDescent="0.35">
      <c r="CB9704" s="27"/>
    </row>
    <row r="9705" spans="80:80" x14ac:dyDescent="0.35">
      <c r="CB9705" s="27"/>
    </row>
    <row r="9706" spans="80:80" x14ac:dyDescent="0.35">
      <c r="CB9706" s="27"/>
    </row>
    <row r="9707" spans="80:80" x14ac:dyDescent="0.35">
      <c r="CB9707" s="27"/>
    </row>
    <row r="9708" spans="80:80" x14ac:dyDescent="0.35">
      <c r="CB9708" s="27"/>
    </row>
    <row r="9709" spans="80:80" x14ac:dyDescent="0.35">
      <c r="CB9709" s="27"/>
    </row>
    <row r="9710" spans="80:80" x14ac:dyDescent="0.35">
      <c r="CB9710" s="27"/>
    </row>
    <row r="9711" spans="80:80" x14ac:dyDescent="0.35">
      <c r="CB9711" s="27"/>
    </row>
    <row r="9712" spans="80:80" x14ac:dyDescent="0.35">
      <c r="CB9712" s="27"/>
    </row>
    <row r="9713" spans="80:80" x14ac:dyDescent="0.35">
      <c r="CB9713" s="27"/>
    </row>
    <row r="9714" spans="80:80" x14ac:dyDescent="0.35">
      <c r="CB9714" s="27"/>
    </row>
    <row r="9715" spans="80:80" x14ac:dyDescent="0.35">
      <c r="CB9715" s="27"/>
    </row>
    <row r="9716" spans="80:80" x14ac:dyDescent="0.35">
      <c r="CB9716" s="27"/>
    </row>
    <row r="9717" spans="80:80" x14ac:dyDescent="0.35">
      <c r="CB9717" s="27"/>
    </row>
    <row r="9718" spans="80:80" x14ac:dyDescent="0.35">
      <c r="CB9718" s="27"/>
    </row>
    <row r="9719" spans="80:80" x14ac:dyDescent="0.35">
      <c r="CB9719" s="27"/>
    </row>
    <row r="9720" spans="80:80" x14ac:dyDescent="0.35">
      <c r="CB9720" s="27"/>
    </row>
    <row r="9721" spans="80:80" x14ac:dyDescent="0.35">
      <c r="CB9721" s="27"/>
    </row>
    <row r="9722" spans="80:80" x14ac:dyDescent="0.35">
      <c r="CB9722" s="27"/>
    </row>
    <row r="9723" spans="80:80" x14ac:dyDescent="0.35">
      <c r="CB9723" s="27"/>
    </row>
    <row r="9724" spans="80:80" x14ac:dyDescent="0.35">
      <c r="CB9724" s="27"/>
    </row>
    <row r="9725" spans="80:80" x14ac:dyDescent="0.35">
      <c r="CB9725" s="27"/>
    </row>
    <row r="9726" spans="80:80" x14ac:dyDescent="0.35">
      <c r="CB9726" s="27"/>
    </row>
    <row r="9727" spans="80:80" x14ac:dyDescent="0.35">
      <c r="CB9727" s="27"/>
    </row>
    <row r="9728" spans="80:80" x14ac:dyDescent="0.35">
      <c r="CB9728" s="27"/>
    </row>
    <row r="9729" spans="80:80" x14ac:dyDescent="0.35">
      <c r="CB9729" s="27"/>
    </row>
    <row r="9730" spans="80:80" x14ac:dyDescent="0.35">
      <c r="CB9730" s="27"/>
    </row>
    <row r="9731" spans="80:80" x14ac:dyDescent="0.35">
      <c r="CB9731" s="27"/>
    </row>
    <row r="9732" spans="80:80" x14ac:dyDescent="0.35">
      <c r="CB9732" s="27"/>
    </row>
    <row r="9733" spans="80:80" x14ac:dyDescent="0.35">
      <c r="CB9733" s="27"/>
    </row>
    <row r="9734" spans="80:80" x14ac:dyDescent="0.35">
      <c r="CB9734" s="27"/>
    </row>
    <row r="9735" spans="80:80" x14ac:dyDescent="0.35">
      <c r="CB9735" s="27"/>
    </row>
    <row r="9736" spans="80:80" x14ac:dyDescent="0.35">
      <c r="CB9736" s="27"/>
    </row>
    <row r="9737" spans="80:80" x14ac:dyDescent="0.35">
      <c r="CB9737" s="27"/>
    </row>
    <row r="9738" spans="80:80" x14ac:dyDescent="0.35">
      <c r="CB9738" s="27"/>
    </row>
    <row r="9739" spans="80:80" x14ac:dyDescent="0.35">
      <c r="CB9739" s="27"/>
    </row>
    <row r="9740" spans="80:80" x14ac:dyDescent="0.35">
      <c r="CB9740" s="27"/>
    </row>
    <row r="9741" spans="80:80" x14ac:dyDescent="0.35">
      <c r="CB9741" s="27"/>
    </row>
    <row r="9742" spans="80:80" x14ac:dyDescent="0.35">
      <c r="CB9742" s="27"/>
    </row>
    <row r="9743" spans="80:80" x14ac:dyDescent="0.35">
      <c r="CB9743" s="27"/>
    </row>
    <row r="9744" spans="80:80" x14ac:dyDescent="0.35">
      <c r="CB9744" s="27"/>
    </row>
    <row r="9745" spans="80:80" x14ac:dyDescent="0.35">
      <c r="CB9745" s="27"/>
    </row>
    <row r="9746" spans="80:80" x14ac:dyDescent="0.35">
      <c r="CB9746" s="27"/>
    </row>
    <row r="9747" spans="80:80" x14ac:dyDescent="0.35">
      <c r="CB9747" s="27"/>
    </row>
    <row r="9748" spans="80:80" x14ac:dyDescent="0.35">
      <c r="CB9748" s="27"/>
    </row>
    <row r="9749" spans="80:80" x14ac:dyDescent="0.35">
      <c r="CB9749" s="27"/>
    </row>
    <row r="9750" spans="80:80" x14ac:dyDescent="0.35">
      <c r="CB9750" s="27"/>
    </row>
    <row r="9751" spans="80:80" x14ac:dyDescent="0.35">
      <c r="CB9751" s="27"/>
    </row>
    <row r="9752" spans="80:80" x14ac:dyDescent="0.35">
      <c r="CB9752" s="27"/>
    </row>
    <row r="9753" spans="80:80" x14ac:dyDescent="0.35">
      <c r="CB9753" s="27"/>
    </row>
    <row r="9754" spans="80:80" x14ac:dyDescent="0.35">
      <c r="CB9754" s="27"/>
    </row>
    <row r="9755" spans="80:80" x14ac:dyDescent="0.35">
      <c r="CB9755" s="27"/>
    </row>
    <row r="9756" spans="80:80" x14ac:dyDescent="0.35">
      <c r="CB9756" s="27"/>
    </row>
    <row r="9757" spans="80:80" x14ac:dyDescent="0.35">
      <c r="CB9757" s="27"/>
    </row>
    <row r="9758" spans="80:80" x14ac:dyDescent="0.35">
      <c r="CB9758" s="27"/>
    </row>
    <row r="9759" spans="80:80" x14ac:dyDescent="0.35">
      <c r="CB9759" s="27"/>
    </row>
    <row r="9760" spans="80:80" x14ac:dyDescent="0.35">
      <c r="CB9760" s="27"/>
    </row>
    <row r="9761" spans="80:80" x14ac:dyDescent="0.35">
      <c r="CB9761" s="27"/>
    </row>
    <row r="9762" spans="80:80" x14ac:dyDescent="0.35">
      <c r="CB9762" s="27"/>
    </row>
    <row r="9763" spans="80:80" x14ac:dyDescent="0.35">
      <c r="CB9763" s="27"/>
    </row>
    <row r="9764" spans="80:80" x14ac:dyDescent="0.35">
      <c r="CB9764" s="27"/>
    </row>
    <row r="9765" spans="80:80" x14ac:dyDescent="0.35">
      <c r="CB9765" s="27"/>
    </row>
    <row r="9766" spans="80:80" x14ac:dyDescent="0.35">
      <c r="CB9766" s="27"/>
    </row>
    <row r="9767" spans="80:80" x14ac:dyDescent="0.35">
      <c r="CB9767" s="27"/>
    </row>
    <row r="9768" spans="80:80" x14ac:dyDescent="0.35">
      <c r="CB9768" s="27"/>
    </row>
    <row r="9769" spans="80:80" x14ac:dyDescent="0.35">
      <c r="CB9769" s="27"/>
    </row>
    <row r="9770" spans="80:80" x14ac:dyDescent="0.35">
      <c r="CB9770" s="27"/>
    </row>
    <row r="9771" spans="80:80" x14ac:dyDescent="0.35">
      <c r="CB9771" s="27"/>
    </row>
    <row r="9772" spans="80:80" x14ac:dyDescent="0.35">
      <c r="CB9772" s="27"/>
    </row>
    <row r="9773" spans="80:80" x14ac:dyDescent="0.35">
      <c r="CB9773" s="27"/>
    </row>
    <row r="9774" spans="80:80" x14ac:dyDescent="0.35">
      <c r="CB9774" s="27"/>
    </row>
    <row r="9775" spans="80:80" x14ac:dyDescent="0.35">
      <c r="CB9775" s="27"/>
    </row>
    <row r="9776" spans="80:80" x14ac:dyDescent="0.35">
      <c r="CB9776" s="27"/>
    </row>
    <row r="9777" spans="80:80" x14ac:dyDescent="0.35">
      <c r="CB9777" s="27"/>
    </row>
    <row r="9778" spans="80:80" x14ac:dyDescent="0.35">
      <c r="CB9778" s="27"/>
    </row>
    <row r="9779" spans="80:80" x14ac:dyDescent="0.35">
      <c r="CB9779" s="27"/>
    </row>
    <row r="9780" spans="80:80" x14ac:dyDescent="0.35">
      <c r="CB9780" s="27"/>
    </row>
    <row r="9781" spans="80:80" x14ac:dyDescent="0.35">
      <c r="CB9781" s="27"/>
    </row>
    <row r="9782" spans="80:80" x14ac:dyDescent="0.35">
      <c r="CB9782" s="27"/>
    </row>
    <row r="9783" spans="80:80" x14ac:dyDescent="0.35">
      <c r="CB9783" s="27"/>
    </row>
    <row r="9784" spans="80:80" x14ac:dyDescent="0.35">
      <c r="CB9784" s="27"/>
    </row>
    <row r="9785" spans="80:80" x14ac:dyDescent="0.35">
      <c r="CB9785" s="27"/>
    </row>
    <row r="9786" spans="80:80" x14ac:dyDescent="0.35">
      <c r="CB9786" s="27"/>
    </row>
    <row r="9787" spans="80:80" x14ac:dyDescent="0.35">
      <c r="CB9787" s="27"/>
    </row>
    <row r="9788" spans="80:80" x14ac:dyDescent="0.35">
      <c r="CB9788" s="27"/>
    </row>
    <row r="9789" spans="80:80" x14ac:dyDescent="0.35">
      <c r="CB9789" s="27"/>
    </row>
    <row r="9790" spans="80:80" x14ac:dyDescent="0.35">
      <c r="CB9790" s="27"/>
    </row>
    <row r="9791" spans="80:80" x14ac:dyDescent="0.35">
      <c r="CB9791" s="27"/>
    </row>
    <row r="9792" spans="80:80" x14ac:dyDescent="0.35">
      <c r="CB9792" s="27"/>
    </row>
    <row r="9793" spans="80:80" x14ac:dyDescent="0.35">
      <c r="CB9793" s="27"/>
    </row>
    <row r="9794" spans="80:80" x14ac:dyDescent="0.35">
      <c r="CB9794" s="27"/>
    </row>
    <row r="9795" spans="80:80" x14ac:dyDescent="0.35">
      <c r="CB9795" s="27"/>
    </row>
    <row r="9796" spans="80:80" x14ac:dyDescent="0.35">
      <c r="CB9796" s="27"/>
    </row>
    <row r="9797" spans="80:80" x14ac:dyDescent="0.35">
      <c r="CB9797" s="27"/>
    </row>
    <row r="9798" spans="80:80" x14ac:dyDescent="0.35">
      <c r="CB9798" s="27"/>
    </row>
    <row r="9799" spans="80:80" x14ac:dyDescent="0.35">
      <c r="CB9799" s="27"/>
    </row>
    <row r="9800" spans="80:80" x14ac:dyDescent="0.35">
      <c r="CB9800" s="27"/>
    </row>
    <row r="9801" spans="80:80" x14ac:dyDescent="0.35">
      <c r="CB9801" s="27"/>
    </row>
    <row r="9802" spans="80:80" x14ac:dyDescent="0.35">
      <c r="CB9802" s="27"/>
    </row>
    <row r="9803" spans="80:80" x14ac:dyDescent="0.35">
      <c r="CB9803" s="27"/>
    </row>
    <row r="9804" spans="80:80" x14ac:dyDescent="0.35">
      <c r="CB9804" s="27"/>
    </row>
    <row r="9805" spans="80:80" x14ac:dyDescent="0.35">
      <c r="CB9805" s="27"/>
    </row>
    <row r="9806" spans="80:80" x14ac:dyDescent="0.35">
      <c r="CB9806" s="27"/>
    </row>
    <row r="9807" spans="80:80" x14ac:dyDescent="0.35">
      <c r="CB9807" s="27"/>
    </row>
    <row r="9808" spans="80:80" x14ac:dyDescent="0.35">
      <c r="CB9808" s="27"/>
    </row>
    <row r="9809" spans="80:80" x14ac:dyDescent="0.35">
      <c r="CB9809" s="27"/>
    </row>
    <row r="9810" spans="80:80" x14ac:dyDescent="0.35">
      <c r="CB9810" s="27"/>
    </row>
    <row r="9811" spans="80:80" x14ac:dyDescent="0.35">
      <c r="CB9811" s="27"/>
    </row>
    <row r="9812" spans="80:80" x14ac:dyDescent="0.35">
      <c r="CB9812" s="27"/>
    </row>
    <row r="9813" spans="80:80" x14ac:dyDescent="0.35">
      <c r="CB9813" s="27"/>
    </row>
    <row r="9814" spans="80:80" x14ac:dyDescent="0.35">
      <c r="CB9814" s="27"/>
    </row>
    <row r="9815" spans="80:80" x14ac:dyDescent="0.35">
      <c r="CB9815" s="27"/>
    </row>
    <row r="9816" spans="80:80" x14ac:dyDescent="0.35">
      <c r="CB9816" s="27"/>
    </row>
    <row r="9817" spans="80:80" x14ac:dyDescent="0.35">
      <c r="CB9817" s="27"/>
    </row>
    <row r="9818" spans="80:80" x14ac:dyDescent="0.35">
      <c r="CB9818" s="27"/>
    </row>
    <row r="9819" spans="80:80" x14ac:dyDescent="0.35">
      <c r="CB9819" s="27"/>
    </row>
    <row r="9820" spans="80:80" x14ac:dyDescent="0.35">
      <c r="CB9820" s="27"/>
    </row>
    <row r="9821" spans="80:80" x14ac:dyDescent="0.35">
      <c r="CB9821" s="27"/>
    </row>
    <row r="9822" spans="80:80" x14ac:dyDescent="0.35">
      <c r="CB9822" s="27"/>
    </row>
    <row r="9823" spans="80:80" x14ac:dyDescent="0.35">
      <c r="CB9823" s="27"/>
    </row>
    <row r="9824" spans="80:80" x14ac:dyDescent="0.35">
      <c r="CB9824" s="27"/>
    </row>
    <row r="9825" spans="80:80" x14ac:dyDescent="0.35">
      <c r="CB9825" s="27"/>
    </row>
    <row r="9826" spans="80:80" x14ac:dyDescent="0.35">
      <c r="CB9826" s="27"/>
    </row>
    <row r="9827" spans="80:80" x14ac:dyDescent="0.35">
      <c r="CB9827" s="27"/>
    </row>
    <row r="9828" spans="80:80" x14ac:dyDescent="0.35">
      <c r="CB9828" s="27"/>
    </row>
    <row r="9829" spans="80:80" x14ac:dyDescent="0.35">
      <c r="CB9829" s="27"/>
    </row>
    <row r="9830" spans="80:80" x14ac:dyDescent="0.35">
      <c r="CB9830" s="27"/>
    </row>
    <row r="9831" spans="80:80" x14ac:dyDescent="0.35">
      <c r="CB9831" s="27"/>
    </row>
    <row r="9832" spans="80:80" x14ac:dyDescent="0.35">
      <c r="CB9832" s="27"/>
    </row>
    <row r="9833" spans="80:80" x14ac:dyDescent="0.35">
      <c r="CB9833" s="27"/>
    </row>
    <row r="9834" spans="80:80" x14ac:dyDescent="0.35">
      <c r="CB9834" s="27"/>
    </row>
    <row r="9835" spans="80:80" x14ac:dyDescent="0.35">
      <c r="CB9835" s="27"/>
    </row>
    <row r="9836" spans="80:80" x14ac:dyDescent="0.35">
      <c r="CB9836" s="27"/>
    </row>
    <row r="9837" spans="80:80" x14ac:dyDescent="0.35">
      <c r="CB9837" s="27"/>
    </row>
    <row r="9838" spans="80:80" x14ac:dyDescent="0.35">
      <c r="CB9838" s="27"/>
    </row>
    <row r="9839" spans="80:80" x14ac:dyDescent="0.35">
      <c r="CB9839" s="27"/>
    </row>
    <row r="9840" spans="80:80" x14ac:dyDescent="0.35">
      <c r="CB9840" s="27"/>
    </row>
    <row r="9841" spans="80:80" x14ac:dyDescent="0.35">
      <c r="CB9841" s="27"/>
    </row>
    <row r="9842" spans="80:80" x14ac:dyDescent="0.35">
      <c r="CB9842" s="27"/>
    </row>
    <row r="9843" spans="80:80" x14ac:dyDescent="0.35">
      <c r="CB9843" s="27"/>
    </row>
    <row r="9844" spans="80:80" x14ac:dyDescent="0.35">
      <c r="CB9844" s="27"/>
    </row>
    <row r="9845" spans="80:80" x14ac:dyDescent="0.35">
      <c r="CB9845" s="27"/>
    </row>
    <row r="9846" spans="80:80" x14ac:dyDescent="0.35">
      <c r="CB9846" s="27"/>
    </row>
    <row r="9847" spans="80:80" x14ac:dyDescent="0.35">
      <c r="CB9847" s="27"/>
    </row>
    <row r="9848" spans="80:80" x14ac:dyDescent="0.35">
      <c r="CB9848" s="27"/>
    </row>
    <row r="9849" spans="80:80" x14ac:dyDescent="0.35">
      <c r="CB9849" s="27"/>
    </row>
    <row r="9850" spans="80:80" x14ac:dyDescent="0.35">
      <c r="CB9850" s="27"/>
    </row>
    <row r="9851" spans="80:80" x14ac:dyDescent="0.35">
      <c r="CB9851" s="27"/>
    </row>
    <row r="9852" spans="80:80" x14ac:dyDescent="0.35">
      <c r="CB9852" s="27"/>
    </row>
    <row r="9853" spans="80:80" x14ac:dyDescent="0.35">
      <c r="CB9853" s="27"/>
    </row>
    <row r="9854" spans="80:80" x14ac:dyDescent="0.35">
      <c r="CB9854" s="27"/>
    </row>
    <row r="9855" spans="80:80" x14ac:dyDescent="0.35">
      <c r="CB9855" s="27"/>
    </row>
    <row r="9856" spans="80:80" x14ac:dyDescent="0.35">
      <c r="CB9856" s="27"/>
    </row>
    <row r="9857" spans="80:80" x14ac:dyDescent="0.35">
      <c r="CB9857" s="27"/>
    </row>
    <row r="9858" spans="80:80" x14ac:dyDescent="0.35">
      <c r="CB9858" s="27"/>
    </row>
    <row r="9859" spans="80:80" x14ac:dyDescent="0.35">
      <c r="CB9859" s="27"/>
    </row>
    <row r="9860" spans="80:80" x14ac:dyDescent="0.35">
      <c r="CB9860" s="27"/>
    </row>
    <row r="9861" spans="80:80" x14ac:dyDescent="0.35">
      <c r="CB9861" s="27"/>
    </row>
    <row r="9862" spans="80:80" x14ac:dyDescent="0.35">
      <c r="CB9862" s="27"/>
    </row>
    <row r="9863" spans="80:80" x14ac:dyDescent="0.35">
      <c r="CB9863" s="27"/>
    </row>
    <row r="9864" spans="80:80" x14ac:dyDescent="0.35">
      <c r="CB9864" s="27"/>
    </row>
    <row r="9865" spans="80:80" x14ac:dyDescent="0.35">
      <c r="CB9865" s="27"/>
    </row>
    <row r="9866" spans="80:80" x14ac:dyDescent="0.35">
      <c r="CB9866" s="27"/>
    </row>
    <row r="9867" spans="80:80" x14ac:dyDescent="0.35">
      <c r="CB9867" s="27"/>
    </row>
    <row r="9868" spans="80:80" x14ac:dyDescent="0.35">
      <c r="CB9868" s="27"/>
    </row>
    <row r="9869" spans="80:80" x14ac:dyDescent="0.35">
      <c r="CB9869" s="27"/>
    </row>
    <row r="9870" spans="80:80" x14ac:dyDescent="0.35">
      <c r="CB9870" s="27"/>
    </row>
    <row r="9871" spans="80:80" x14ac:dyDescent="0.35">
      <c r="CB9871" s="27"/>
    </row>
    <row r="9872" spans="80:80" x14ac:dyDescent="0.35">
      <c r="CB9872" s="27"/>
    </row>
    <row r="9873" spans="80:80" x14ac:dyDescent="0.35">
      <c r="CB9873" s="27"/>
    </row>
    <row r="9874" spans="80:80" x14ac:dyDescent="0.35">
      <c r="CB9874" s="27"/>
    </row>
    <row r="9875" spans="80:80" x14ac:dyDescent="0.35">
      <c r="CB9875" s="27"/>
    </row>
    <row r="9876" spans="80:80" x14ac:dyDescent="0.35">
      <c r="CB9876" s="27"/>
    </row>
    <row r="9877" spans="80:80" x14ac:dyDescent="0.35">
      <c r="CB9877" s="27"/>
    </row>
    <row r="9878" spans="80:80" x14ac:dyDescent="0.35">
      <c r="CB9878" s="27"/>
    </row>
    <row r="9879" spans="80:80" x14ac:dyDescent="0.35">
      <c r="CB9879" s="27"/>
    </row>
    <row r="9880" spans="80:80" x14ac:dyDescent="0.35">
      <c r="CB9880" s="27"/>
    </row>
    <row r="9881" spans="80:80" x14ac:dyDescent="0.35">
      <c r="CB9881" s="27"/>
    </row>
    <row r="9882" spans="80:80" x14ac:dyDescent="0.35">
      <c r="CB9882" s="27"/>
    </row>
    <row r="9883" spans="80:80" x14ac:dyDescent="0.35">
      <c r="CB9883" s="27"/>
    </row>
    <row r="9884" spans="80:80" x14ac:dyDescent="0.35">
      <c r="CB9884" s="27"/>
    </row>
    <row r="9885" spans="80:80" x14ac:dyDescent="0.35">
      <c r="CB9885" s="27"/>
    </row>
    <row r="9886" spans="80:80" x14ac:dyDescent="0.35">
      <c r="CB9886" s="27"/>
    </row>
    <row r="9887" spans="80:80" x14ac:dyDescent="0.35">
      <c r="CB9887" s="27"/>
    </row>
    <row r="9888" spans="80:80" x14ac:dyDescent="0.35">
      <c r="CB9888" s="27"/>
    </row>
    <row r="9889" spans="80:80" x14ac:dyDescent="0.35">
      <c r="CB9889" s="27"/>
    </row>
    <row r="9890" spans="80:80" x14ac:dyDescent="0.35">
      <c r="CB9890" s="27"/>
    </row>
    <row r="9891" spans="80:80" x14ac:dyDescent="0.35">
      <c r="CB9891" s="27"/>
    </row>
    <row r="9892" spans="80:80" x14ac:dyDescent="0.35">
      <c r="CB9892" s="27"/>
    </row>
    <row r="9893" spans="80:80" x14ac:dyDescent="0.35">
      <c r="CB9893" s="27"/>
    </row>
    <row r="9894" spans="80:80" x14ac:dyDescent="0.35">
      <c r="CB9894" s="27"/>
    </row>
    <row r="9895" spans="80:80" x14ac:dyDescent="0.35">
      <c r="CB9895" s="27"/>
    </row>
    <row r="9896" spans="80:80" x14ac:dyDescent="0.35">
      <c r="CB9896" s="27"/>
    </row>
    <row r="9897" spans="80:80" x14ac:dyDescent="0.35">
      <c r="CB9897" s="27"/>
    </row>
    <row r="9898" spans="80:80" x14ac:dyDescent="0.35">
      <c r="CB9898" s="27"/>
    </row>
    <row r="9899" spans="80:80" x14ac:dyDescent="0.35">
      <c r="CB9899" s="27"/>
    </row>
    <row r="9900" spans="80:80" x14ac:dyDescent="0.35">
      <c r="CB9900" s="27"/>
    </row>
    <row r="9901" spans="80:80" x14ac:dyDescent="0.35">
      <c r="CB9901" s="27"/>
    </row>
    <row r="9902" spans="80:80" x14ac:dyDescent="0.35">
      <c r="CB9902" s="27"/>
    </row>
    <row r="9903" spans="80:80" x14ac:dyDescent="0.35">
      <c r="CB9903" s="27"/>
    </row>
    <row r="9904" spans="80:80" x14ac:dyDescent="0.35">
      <c r="CB9904" s="27"/>
    </row>
    <row r="9905" spans="80:80" x14ac:dyDescent="0.35">
      <c r="CB9905" s="27"/>
    </row>
    <row r="9906" spans="80:80" x14ac:dyDescent="0.35">
      <c r="CB9906" s="27"/>
    </row>
    <row r="9907" spans="80:80" x14ac:dyDescent="0.35">
      <c r="CB9907" s="27"/>
    </row>
    <row r="9908" spans="80:80" x14ac:dyDescent="0.35">
      <c r="CB9908" s="27"/>
    </row>
    <row r="9909" spans="80:80" x14ac:dyDescent="0.35">
      <c r="CB9909" s="27"/>
    </row>
    <row r="9910" spans="80:80" x14ac:dyDescent="0.35">
      <c r="CB9910" s="27"/>
    </row>
    <row r="9911" spans="80:80" x14ac:dyDescent="0.35">
      <c r="CB9911" s="27"/>
    </row>
    <row r="9912" spans="80:80" x14ac:dyDescent="0.35">
      <c r="CB9912" s="27"/>
    </row>
    <row r="9913" spans="80:80" x14ac:dyDescent="0.35">
      <c r="CB9913" s="27"/>
    </row>
    <row r="9914" spans="80:80" x14ac:dyDescent="0.35">
      <c r="CB9914" s="27"/>
    </row>
    <row r="9915" spans="80:80" x14ac:dyDescent="0.35">
      <c r="CB9915" s="27"/>
    </row>
    <row r="9916" spans="80:80" x14ac:dyDescent="0.35">
      <c r="CB9916" s="27"/>
    </row>
    <row r="9917" spans="80:80" x14ac:dyDescent="0.35">
      <c r="CB9917" s="27"/>
    </row>
    <row r="9918" spans="80:80" x14ac:dyDescent="0.35">
      <c r="CB9918" s="27"/>
    </row>
    <row r="9919" spans="80:80" x14ac:dyDescent="0.35">
      <c r="CB9919" s="27"/>
    </row>
    <row r="9920" spans="80:80" x14ac:dyDescent="0.35">
      <c r="CB9920" s="27"/>
    </row>
    <row r="9921" spans="80:80" x14ac:dyDescent="0.35">
      <c r="CB9921" s="27"/>
    </row>
    <row r="9922" spans="80:80" x14ac:dyDescent="0.35">
      <c r="CB9922" s="27"/>
    </row>
    <row r="9923" spans="80:80" x14ac:dyDescent="0.35">
      <c r="CB9923" s="27"/>
    </row>
    <row r="9924" spans="80:80" x14ac:dyDescent="0.35">
      <c r="CB9924" s="27"/>
    </row>
    <row r="9925" spans="80:80" x14ac:dyDescent="0.35">
      <c r="CB9925" s="27"/>
    </row>
    <row r="9926" spans="80:80" x14ac:dyDescent="0.35">
      <c r="CB9926" s="27"/>
    </row>
    <row r="9927" spans="80:80" x14ac:dyDescent="0.35">
      <c r="CB9927" s="27"/>
    </row>
    <row r="9928" spans="80:80" x14ac:dyDescent="0.35">
      <c r="CB9928" s="27"/>
    </row>
    <row r="9929" spans="80:80" x14ac:dyDescent="0.35">
      <c r="CB9929" s="27"/>
    </row>
    <row r="9930" spans="80:80" x14ac:dyDescent="0.35">
      <c r="CB9930" s="27"/>
    </row>
    <row r="9931" spans="80:80" x14ac:dyDescent="0.35">
      <c r="CB9931" s="27"/>
    </row>
    <row r="9932" spans="80:80" x14ac:dyDescent="0.35">
      <c r="CB9932" s="27"/>
    </row>
    <row r="9933" spans="80:80" x14ac:dyDescent="0.35">
      <c r="CB9933" s="27"/>
    </row>
    <row r="9934" spans="80:80" x14ac:dyDescent="0.35">
      <c r="CB9934" s="27"/>
    </row>
    <row r="9935" spans="80:80" x14ac:dyDescent="0.35">
      <c r="CB9935" s="27"/>
    </row>
    <row r="9936" spans="80:80" x14ac:dyDescent="0.35">
      <c r="CB9936" s="27"/>
    </row>
    <row r="9937" spans="80:80" x14ac:dyDescent="0.35">
      <c r="CB9937" s="27"/>
    </row>
    <row r="9938" spans="80:80" x14ac:dyDescent="0.35">
      <c r="CB9938" s="27"/>
    </row>
    <row r="9939" spans="80:80" x14ac:dyDescent="0.35">
      <c r="CB9939" s="27"/>
    </row>
    <row r="9940" spans="80:80" x14ac:dyDescent="0.35">
      <c r="CB9940" s="27"/>
    </row>
    <row r="9941" spans="80:80" x14ac:dyDescent="0.35">
      <c r="CB9941" s="27"/>
    </row>
    <row r="9942" spans="80:80" x14ac:dyDescent="0.35">
      <c r="CB9942" s="27"/>
    </row>
    <row r="9943" spans="80:80" x14ac:dyDescent="0.35">
      <c r="CB9943" s="27"/>
    </row>
    <row r="9944" spans="80:80" x14ac:dyDescent="0.35">
      <c r="CB9944" s="27"/>
    </row>
    <row r="9945" spans="80:80" x14ac:dyDescent="0.35">
      <c r="CB9945" s="27"/>
    </row>
    <row r="9946" spans="80:80" x14ac:dyDescent="0.35">
      <c r="CB9946" s="27"/>
    </row>
    <row r="9947" spans="80:80" x14ac:dyDescent="0.35">
      <c r="CB9947" s="27"/>
    </row>
    <row r="9948" spans="80:80" x14ac:dyDescent="0.35">
      <c r="CB9948" s="27"/>
    </row>
    <row r="9949" spans="80:80" x14ac:dyDescent="0.35">
      <c r="CB9949" s="27"/>
    </row>
    <row r="9950" spans="80:80" x14ac:dyDescent="0.35">
      <c r="CB9950" s="27"/>
    </row>
    <row r="9951" spans="80:80" x14ac:dyDescent="0.35">
      <c r="CB9951" s="27"/>
    </row>
    <row r="9952" spans="80:80" x14ac:dyDescent="0.35">
      <c r="CB9952" s="27"/>
    </row>
    <row r="9953" spans="80:80" x14ac:dyDescent="0.35">
      <c r="CB9953" s="27"/>
    </row>
    <row r="9954" spans="80:80" x14ac:dyDescent="0.35">
      <c r="CB9954" s="27"/>
    </row>
    <row r="9955" spans="80:80" x14ac:dyDescent="0.35">
      <c r="CB9955" s="27"/>
    </row>
    <row r="9956" spans="80:80" x14ac:dyDescent="0.35">
      <c r="CB9956" s="27"/>
    </row>
    <row r="9957" spans="80:80" x14ac:dyDescent="0.35">
      <c r="CB9957" s="27"/>
    </row>
    <row r="9958" spans="80:80" x14ac:dyDescent="0.35">
      <c r="CB9958" s="27"/>
    </row>
    <row r="9959" spans="80:80" x14ac:dyDescent="0.35">
      <c r="CB9959" s="27"/>
    </row>
    <row r="9960" spans="80:80" x14ac:dyDescent="0.35">
      <c r="CB9960" s="27"/>
    </row>
    <row r="9961" spans="80:80" x14ac:dyDescent="0.35">
      <c r="CB9961" s="27"/>
    </row>
    <row r="9962" spans="80:80" x14ac:dyDescent="0.35">
      <c r="CB9962" s="27"/>
    </row>
    <row r="9963" spans="80:80" x14ac:dyDescent="0.35">
      <c r="CB9963" s="27"/>
    </row>
    <row r="9964" spans="80:80" x14ac:dyDescent="0.35">
      <c r="CB9964" s="27"/>
    </row>
    <row r="9965" spans="80:80" x14ac:dyDescent="0.35">
      <c r="CB9965" s="27"/>
    </row>
    <row r="9966" spans="80:80" x14ac:dyDescent="0.35">
      <c r="CB9966" s="27"/>
    </row>
    <row r="9967" spans="80:80" x14ac:dyDescent="0.35">
      <c r="CB9967" s="27"/>
    </row>
    <row r="9968" spans="80:80" x14ac:dyDescent="0.35">
      <c r="CB9968" s="27"/>
    </row>
    <row r="9969" spans="80:80" x14ac:dyDescent="0.35">
      <c r="CB9969" s="27"/>
    </row>
    <row r="9970" spans="80:80" x14ac:dyDescent="0.35">
      <c r="CB9970" s="27"/>
    </row>
    <row r="9971" spans="80:80" x14ac:dyDescent="0.35">
      <c r="CB9971" s="27"/>
    </row>
    <row r="9972" spans="80:80" x14ac:dyDescent="0.35">
      <c r="CB9972" s="27"/>
    </row>
    <row r="9973" spans="80:80" x14ac:dyDescent="0.35">
      <c r="CB9973" s="27"/>
    </row>
    <row r="9974" spans="80:80" x14ac:dyDescent="0.35">
      <c r="CB9974" s="27"/>
    </row>
    <row r="9975" spans="80:80" x14ac:dyDescent="0.35">
      <c r="CB9975" s="27"/>
    </row>
    <row r="9976" spans="80:80" x14ac:dyDescent="0.35">
      <c r="CB9976" s="27"/>
    </row>
    <row r="9977" spans="80:80" x14ac:dyDescent="0.35">
      <c r="CB9977" s="27"/>
    </row>
    <row r="9978" spans="80:80" x14ac:dyDescent="0.35">
      <c r="CB9978" s="27"/>
    </row>
    <row r="9979" spans="80:80" x14ac:dyDescent="0.35">
      <c r="CB9979" s="27"/>
    </row>
    <row r="9980" spans="80:80" x14ac:dyDescent="0.35">
      <c r="CB9980" s="27"/>
    </row>
    <row r="9981" spans="80:80" x14ac:dyDescent="0.35">
      <c r="CB9981" s="27"/>
    </row>
    <row r="9982" spans="80:80" x14ac:dyDescent="0.35">
      <c r="CB9982" s="27"/>
    </row>
    <row r="9983" spans="80:80" x14ac:dyDescent="0.35">
      <c r="CB9983" s="27"/>
    </row>
    <row r="9984" spans="80:80" x14ac:dyDescent="0.35">
      <c r="CB9984" s="27"/>
    </row>
    <row r="9985" spans="80:80" x14ac:dyDescent="0.35">
      <c r="CB9985" s="27"/>
    </row>
    <row r="9986" spans="80:80" x14ac:dyDescent="0.35">
      <c r="CB9986" s="27"/>
    </row>
    <row r="9987" spans="80:80" x14ac:dyDescent="0.35">
      <c r="CB9987" s="27"/>
    </row>
    <row r="9988" spans="80:80" x14ac:dyDescent="0.35">
      <c r="CB9988" s="27"/>
    </row>
    <row r="9989" spans="80:80" x14ac:dyDescent="0.35">
      <c r="CB9989" s="27"/>
    </row>
    <row r="9990" spans="80:80" x14ac:dyDescent="0.35">
      <c r="CB9990" s="27"/>
    </row>
    <row r="9991" spans="80:80" x14ac:dyDescent="0.35">
      <c r="CB9991" s="27"/>
    </row>
    <row r="9992" spans="80:80" x14ac:dyDescent="0.35">
      <c r="CB9992" s="27"/>
    </row>
    <row r="9993" spans="80:80" x14ac:dyDescent="0.35">
      <c r="CB9993" s="27"/>
    </row>
    <row r="9994" spans="80:80" x14ac:dyDescent="0.35">
      <c r="CB9994" s="27"/>
    </row>
    <row r="9995" spans="80:80" x14ac:dyDescent="0.35">
      <c r="CB9995" s="27"/>
    </row>
    <row r="9996" spans="80:80" x14ac:dyDescent="0.35">
      <c r="CB9996" s="27"/>
    </row>
    <row r="9997" spans="80:80" x14ac:dyDescent="0.35">
      <c r="CB9997" s="27"/>
    </row>
    <row r="9998" spans="80:80" x14ac:dyDescent="0.35">
      <c r="CB9998" s="27"/>
    </row>
    <row r="9999" spans="80:80" x14ac:dyDescent="0.35">
      <c r="CB9999" s="27"/>
    </row>
    <row r="10000" spans="80:80" x14ac:dyDescent="0.35">
      <c r="CB10000" s="27"/>
    </row>
    <row r="10001" spans="80:80" x14ac:dyDescent="0.35">
      <c r="CB10001" s="27"/>
    </row>
    <row r="10002" spans="80:80" x14ac:dyDescent="0.35">
      <c r="CB10002" s="27"/>
    </row>
    <row r="10003" spans="80:80" x14ac:dyDescent="0.35">
      <c r="CB10003" s="27"/>
    </row>
    <row r="10004" spans="80:80" x14ac:dyDescent="0.35">
      <c r="CB10004" s="27"/>
    </row>
    <row r="10005" spans="80:80" x14ac:dyDescent="0.35">
      <c r="CB10005" s="27"/>
    </row>
    <row r="10006" spans="80:80" x14ac:dyDescent="0.35">
      <c r="CB10006" s="27"/>
    </row>
    <row r="10007" spans="80:80" x14ac:dyDescent="0.35">
      <c r="CB10007" s="27"/>
    </row>
    <row r="10008" spans="80:80" x14ac:dyDescent="0.35">
      <c r="CB10008" s="27"/>
    </row>
    <row r="10009" spans="80:80" x14ac:dyDescent="0.35">
      <c r="CB10009" s="27"/>
    </row>
    <row r="10010" spans="80:80" x14ac:dyDescent="0.35">
      <c r="CB10010" s="27"/>
    </row>
    <row r="10011" spans="80:80" x14ac:dyDescent="0.35">
      <c r="CB10011" s="27"/>
    </row>
    <row r="10012" spans="80:80" x14ac:dyDescent="0.35">
      <c r="CB10012" s="27"/>
    </row>
    <row r="10013" spans="80:80" x14ac:dyDescent="0.35">
      <c r="CB10013" s="27"/>
    </row>
    <row r="10014" spans="80:80" x14ac:dyDescent="0.35">
      <c r="CB10014" s="27"/>
    </row>
    <row r="10015" spans="80:80" x14ac:dyDescent="0.35">
      <c r="CB10015" s="27"/>
    </row>
    <row r="10016" spans="80:80" x14ac:dyDescent="0.35">
      <c r="CB10016" s="27"/>
    </row>
    <row r="10017" spans="80:80" x14ac:dyDescent="0.35">
      <c r="CB10017" s="27"/>
    </row>
    <row r="10018" spans="80:80" x14ac:dyDescent="0.35">
      <c r="CB10018" s="27"/>
    </row>
    <row r="10019" spans="80:80" x14ac:dyDescent="0.35">
      <c r="CB10019" s="27"/>
    </row>
    <row r="10020" spans="80:80" x14ac:dyDescent="0.35">
      <c r="CB10020" s="27"/>
    </row>
    <row r="10021" spans="80:80" x14ac:dyDescent="0.35">
      <c r="CB10021" s="27"/>
    </row>
    <row r="10022" spans="80:80" x14ac:dyDescent="0.35">
      <c r="CB10022" s="27"/>
    </row>
    <row r="10023" spans="80:80" x14ac:dyDescent="0.35">
      <c r="CB10023" s="27"/>
    </row>
    <row r="10024" spans="80:80" x14ac:dyDescent="0.35">
      <c r="CB10024" s="27"/>
    </row>
    <row r="10025" spans="80:80" x14ac:dyDescent="0.35">
      <c r="CB10025" s="27"/>
    </row>
    <row r="10026" spans="80:80" x14ac:dyDescent="0.35">
      <c r="CB10026" s="27"/>
    </row>
    <row r="10027" spans="80:80" x14ac:dyDescent="0.35">
      <c r="CB10027" s="27"/>
    </row>
    <row r="10028" spans="80:80" x14ac:dyDescent="0.35">
      <c r="CB10028" s="27"/>
    </row>
    <row r="10029" spans="80:80" x14ac:dyDescent="0.35">
      <c r="CB10029" s="27"/>
    </row>
    <row r="10030" spans="80:80" x14ac:dyDescent="0.35">
      <c r="CB10030" s="27"/>
    </row>
    <row r="10031" spans="80:80" x14ac:dyDescent="0.35">
      <c r="CB10031" s="27"/>
    </row>
    <row r="10032" spans="80:80" x14ac:dyDescent="0.35">
      <c r="CB10032" s="27"/>
    </row>
    <row r="10033" spans="80:80" x14ac:dyDescent="0.35">
      <c r="CB10033" s="27"/>
    </row>
    <row r="10034" spans="80:80" x14ac:dyDescent="0.35">
      <c r="CB10034" s="27"/>
    </row>
    <row r="10035" spans="80:80" x14ac:dyDescent="0.35">
      <c r="CB10035" s="27"/>
    </row>
    <row r="10036" spans="80:80" x14ac:dyDescent="0.35">
      <c r="CB10036" s="27"/>
    </row>
    <row r="10037" spans="80:80" x14ac:dyDescent="0.35">
      <c r="CB10037" s="27"/>
    </row>
    <row r="10038" spans="80:80" x14ac:dyDescent="0.35">
      <c r="CB10038" s="27"/>
    </row>
    <row r="10039" spans="80:80" x14ac:dyDescent="0.35">
      <c r="CB10039" s="27"/>
    </row>
    <row r="10040" spans="80:80" x14ac:dyDescent="0.35">
      <c r="CB10040" s="27"/>
    </row>
    <row r="10041" spans="80:80" x14ac:dyDescent="0.35">
      <c r="CB10041" s="27"/>
    </row>
    <row r="10042" spans="80:80" x14ac:dyDescent="0.35">
      <c r="CB10042" s="27"/>
    </row>
    <row r="10043" spans="80:80" x14ac:dyDescent="0.35">
      <c r="CB10043" s="27"/>
    </row>
    <row r="10044" spans="80:80" x14ac:dyDescent="0.35">
      <c r="CB10044" s="27"/>
    </row>
    <row r="10045" spans="80:80" x14ac:dyDescent="0.35">
      <c r="CB10045" s="27"/>
    </row>
    <row r="10046" spans="80:80" x14ac:dyDescent="0.35">
      <c r="CB10046" s="27"/>
    </row>
    <row r="10047" spans="80:80" x14ac:dyDescent="0.35">
      <c r="CB10047" s="27"/>
    </row>
    <row r="10048" spans="80:80" x14ac:dyDescent="0.35">
      <c r="CB10048" s="27"/>
    </row>
    <row r="10049" spans="80:80" x14ac:dyDescent="0.35">
      <c r="CB10049" s="27"/>
    </row>
    <row r="10050" spans="80:80" x14ac:dyDescent="0.35">
      <c r="CB10050" s="27"/>
    </row>
    <row r="10051" spans="80:80" x14ac:dyDescent="0.35">
      <c r="CB10051" s="27"/>
    </row>
    <row r="10052" spans="80:80" x14ac:dyDescent="0.35">
      <c r="CB10052" s="27"/>
    </row>
    <row r="10053" spans="80:80" x14ac:dyDescent="0.35">
      <c r="CB10053" s="27"/>
    </row>
    <row r="10054" spans="80:80" x14ac:dyDescent="0.35">
      <c r="CB10054" s="27"/>
    </row>
    <row r="10055" spans="80:80" x14ac:dyDescent="0.35">
      <c r="CB10055" s="27"/>
    </row>
    <row r="10056" spans="80:80" x14ac:dyDescent="0.35">
      <c r="CB10056" s="27"/>
    </row>
    <row r="10057" spans="80:80" x14ac:dyDescent="0.35">
      <c r="CB10057" s="27"/>
    </row>
    <row r="10058" spans="80:80" x14ac:dyDescent="0.35">
      <c r="CB10058" s="27"/>
    </row>
    <row r="10059" spans="80:80" x14ac:dyDescent="0.35">
      <c r="CB10059" s="27"/>
    </row>
    <row r="10060" spans="80:80" x14ac:dyDescent="0.35">
      <c r="CB10060" s="27"/>
    </row>
    <row r="10061" spans="80:80" x14ac:dyDescent="0.35">
      <c r="CB10061" s="27"/>
    </row>
    <row r="10062" spans="80:80" x14ac:dyDescent="0.35">
      <c r="CB10062" s="27"/>
    </row>
    <row r="10063" spans="80:80" x14ac:dyDescent="0.35">
      <c r="CB10063" s="27"/>
    </row>
    <row r="10064" spans="80:80" x14ac:dyDescent="0.35">
      <c r="CB10064" s="27"/>
    </row>
    <row r="10065" spans="80:80" x14ac:dyDescent="0.35">
      <c r="CB10065" s="27"/>
    </row>
    <row r="10066" spans="80:80" x14ac:dyDescent="0.35">
      <c r="CB10066" s="27"/>
    </row>
    <row r="10067" spans="80:80" x14ac:dyDescent="0.35">
      <c r="CB10067" s="27"/>
    </row>
    <row r="10068" spans="80:80" x14ac:dyDescent="0.35">
      <c r="CB10068" s="27"/>
    </row>
    <row r="10069" spans="80:80" x14ac:dyDescent="0.35">
      <c r="CB10069" s="27"/>
    </row>
    <row r="10070" spans="80:80" x14ac:dyDescent="0.35">
      <c r="CB10070" s="27"/>
    </row>
    <row r="10071" spans="80:80" x14ac:dyDescent="0.35">
      <c r="CB10071" s="27"/>
    </row>
    <row r="10072" spans="80:80" x14ac:dyDescent="0.35">
      <c r="CB10072" s="27"/>
    </row>
    <row r="10073" spans="80:80" x14ac:dyDescent="0.35">
      <c r="CB10073" s="27"/>
    </row>
    <row r="10074" spans="80:80" x14ac:dyDescent="0.35">
      <c r="CB10074" s="27"/>
    </row>
    <row r="10075" spans="80:80" x14ac:dyDescent="0.35">
      <c r="CB10075" s="27"/>
    </row>
    <row r="10076" spans="80:80" x14ac:dyDescent="0.35">
      <c r="CB10076" s="27"/>
    </row>
    <row r="10077" spans="80:80" x14ac:dyDescent="0.35">
      <c r="CB10077" s="27"/>
    </row>
    <row r="10078" spans="80:80" x14ac:dyDescent="0.35">
      <c r="CB10078" s="27"/>
    </row>
    <row r="10079" spans="80:80" x14ac:dyDescent="0.35">
      <c r="CB10079" s="27"/>
    </row>
    <row r="10080" spans="80:80" x14ac:dyDescent="0.35">
      <c r="CB10080" s="27"/>
    </row>
    <row r="10081" spans="80:80" x14ac:dyDescent="0.35">
      <c r="CB10081" s="27"/>
    </row>
    <row r="10082" spans="80:80" x14ac:dyDescent="0.35">
      <c r="CB10082" s="27"/>
    </row>
    <row r="10083" spans="80:80" x14ac:dyDescent="0.35">
      <c r="CB10083" s="27"/>
    </row>
    <row r="10084" spans="80:80" x14ac:dyDescent="0.35">
      <c r="CB10084" s="27"/>
    </row>
    <row r="10085" spans="80:80" x14ac:dyDescent="0.35">
      <c r="CB10085" s="27"/>
    </row>
    <row r="10086" spans="80:80" x14ac:dyDescent="0.35">
      <c r="CB10086" s="27"/>
    </row>
    <row r="10087" spans="80:80" x14ac:dyDescent="0.35">
      <c r="CB10087" s="27"/>
    </row>
    <row r="10088" spans="80:80" x14ac:dyDescent="0.35">
      <c r="CB10088" s="27"/>
    </row>
    <row r="10089" spans="80:80" x14ac:dyDescent="0.35">
      <c r="CB10089" s="27"/>
    </row>
    <row r="10090" spans="80:80" x14ac:dyDescent="0.35">
      <c r="CB10090" s="27"/>
    </row>
    <row r="10091" spans="80:80" x14ac:dyDescent="0.35">
      <c r="CB10091" s="27"/>
    </row>
    <row r="10092" spans="80:80" x14ac:dyDescent="0.35">
      <c r="CB10092" s="27"/>
    </row>
    <row r="10093" spans="80:80" x14ac:dyDescent="0.35">
      <c r="CB10093" s="27"/>
    </row>
    <row r="10094" spans="80:80" x14ac:dyDescent="0.35">
      <c r="CB10094" s="27"/>
    </row>
    <row r="10095" spans="80:80" x14ac:dyDescent="0.35">
      <c r="CB10095" s="27"/>
    </row>
    <row r="10096" spans="80:80" x14ac:dyDescent="0.35">
      <c r="CB10096" s="27"/>
    </row>
    <row r="10097" spans="80:80" x14ac:dyDescent="0.35">
      <c r="CB10097" s="27"/>
    </row>
    <row r="10098" spans="80:80" x14ac:dyDescent="0.35">
      <c r="CB10098" s="27"/>
    </row>
    <row r="10099" spans="80:80" x14ac:dyDescent="0.35">
      <c r="CB10099" s="27"/>
    </row>
    <row r="10100" spans="80:80" x14ac:dyDescent="0.35">
      <c r="CB10100" s="27"/>
    </row>
    <row r="10101" spans="80:80" x14ac:dyDescent="0.35">
      <c r="CB10101" s="27"/>
    </row>
    <row r="10102" spans="80:80" x14ac:dyDescent="0.35">
      <c r="CB10102" s="27"/>
    </row>
    <row r="10103" spans="80:80" x14ac:dyDescent="0.35">
      <c r="CB10103" s="27"/>
    </row>
    <row r="10104" spans="80:80" x14ac:dyDescent="0.35">
      <c r="CB10104" s="27"/>
    </row>
    <row r="10105" spans="80:80" x14ac:dyDescent="0.35">
      <c r="CB10105" s="27"/>
    </row>
    <row r="10106" spans="80:80" x14ac:dyDescent="0.35">
      <c r="CB10106" s="27"/>
    </row>
    <row r="10107" spans="80:80" x14ac:dyDescent="0.35">
      <c r="CB10107" s="27"/>
    </row>
    <row r="10108" spans="80:80" x14ac:dyDescent="0.35">
      <c r="CB10108" s="27"/>
    </row>
    <row r="10109" spans="80:80" x14ac:dyDescent="0.35">
      <c r="CB10109" s="27"/>
    </row>
    <row r="10110" spans="80:80" x14ac:dyDescent="0.35">
      <c r="CB10110" s="27"/>
    </row>
    <row r="10111" spans="80:80" x14ac:dyDescent="0.35">
      <c r="CB10111" s="27"/>
    </row>
    <row r="10112" spans="80:80" x14ac:dyDescent="0.35">
      <c r="CB10112" s="27"/>
    </row>
    <row r="10113" spans="80:80" x14ac:dyDescent="0.35">
      <c r="CB10113" s="27"/>
    </row>
    <row r="10114" spans="80:80" x14ac:dyDescent="0.35">
      <c r="CB10114" s="27"/>
    </row>
    <row r="10115" spans="80:80" x14ac:dyDescent="0.35">
      <c r="CB10115" s="27"/>
    </row>
    <row r="10116" spans="80:80" x14ac:dyDescent="0.35">
      <c r="CB10116" s="27"/>
    </row>
    <row r="10117" spans="80:80" x14ac:dyDescent="0.35">
      <c r="CB10117" s="27"/>
    </row>
    <row r="10118" spans="80:80" x14ac:dyDescent="0.35">
      <c r="CB10118" s="27"/>
    </row>
    <row r="10119" spans="80:80" x14ac:dyDescent="0.35">
      <c r="CB10119" s="27"/>
    </row>
    <row r="10120" spans="80:80" x14ac:dyDescent="0.35">
      <c r="CB10120" s="27"/>
    </row>
    <row r="10121" spans="80:80" x14ac:dyDescent="0.35">
      <c r="CB10121" s="27"/>
    </row>
    <row r="10122" spans="80:80" x14ac:dyDescent="0.35">
      <c r="CB10122" s="27"/>
    </row>
    <row r="10123" spans="80:80" x14ac:dyDescent="0.35">
      <c r="CB10123" s="27"/>
    </row>
    <row r="10124" spans="80:80" x14ac:dyDescent="0.35">
      <c r="CB10124" s="27"/>
    </row>
    <row r="10125" spans="80:80" x14ac:dyDescent="0.35">
      <c r="CB10125" s="27"/>
    </row>
    <row r="10126" spans="80:80" x14ac:dyDescent="0.35">
      <c r="CB10126" s="27"/>
    </row>
    <row r="10127" spans="80:80" x14ac:dyDescent="0.35">
      <c r="CB10127" s="27"/>
    </row>
    <row r="10128" spans="80:80" x14ac:dyDescent="0.35">
      <c r="CB10128" s="27"/>
    </row>
    <row r="10129" spans="80:80" x14ac:dyDescent="0.35">
      <c r="CB10129" s="27"/>
    </row>
    <row r="10130" spans="80:80" x14ac:dyDescent="0.35">
      <c r="CB10130" s="27"/>
    </row>
    <row r="10131" spans="80:80" x14ac:dyDescent="0.35">
      <c r="CB10131" s="27"/>
    </row>
    <row r="10132" spans="80:80" x14ac:dyDescent="0.35">
      <c r="CB10132" s="27"/>
    </row>
    <row r="10133" spans="80:80" x14ac:dyDescent="0.35">
      <c r="CB10133" s="27"/>
    </row>
    <row r="10134" spans="80:80" x14ac:dyDescent="0.35">
      <c r="CB10134" s="27"/>
    </row>
    <row r="10135" spans="80:80" x14ac:dyDescent="0.35">
      <c r="CB10135" s="27"/>
    </row>
    <row r="10136" spans="80:80" x14ac:dyDescent="0.35">
      <c r="CB10136" s="27"/>
    </row>
    <row r="10137" spans="80:80" x14ac:dyDescent="0.35">
      <c r="CB10137" s="27"/>
    </row>
    <row r="10138" spans="80:80" x14ac:dyDescent="0.35">
      <c r="CB10138" s="27"/>
    </row>
    <row r="10139" spans="80:80" x14ac:dyDescent="0.35">
      <c r="CB10139" s="27"/>
    </row>
    <row r="10140" spans="80:80" x14ac:dyDescent="0.35">
      <c r="CB10140" s="27"/>
    </row>
    <row r="10141" spans="80:80" x14ac:dyDescent="0.35">
      <c r="CB10141" s="27"/>
    </row>
    <row r="10142" spans="80:80" x14ac:dyDescent="0.35">
      <c r="CB10142" s="27"/>
    </row>
    <row r="10143" spans="80:80" x14ac:dyDescent="0.35">
      <c r="CB10143" s="27"/>
    </row>
    <row r="10144" spans="80:80" x14ac:dyDescent="0.35">
      <c r="CB10144" s="27"/>
    </row>
    <row r="10145" spans="80:80" x14ac:dyDescent="0.35">
      <c r="CB10145" s="27"/>
    </row>
    <row r="10146" spans="80:80" x14ac:dyDescent="0.35">
      <c r="CB10146" s="27"/>
    </row>
    <row r="10147" spans="80:80" x14ac:dyDescent="0.35">
      <c r="CB10147" s="27"/>
    </row>
    <row r="10148" spans="80:80" x14ac:dyDescent="0.35">
      <c r="CB10148" s="27"/>
    </row>
    <row r="10149" spans="80:80" x14ac:dyDescent="0.35">
      <c r="CB10149" s="27"/>
    </row>
    <row r="10150" spans="80:80" x14ac:dyDescent="0.35">
      <c r="CB10150" s="27"/>
    </row>
    <row r="10151" spans="80:80" x14ac:dyDescent="0.35">
      <c r="CB10151" s="27"/>
    </row>
    <row r="10152" spans="80:80" x14ac:dyDescent="0.35">
      <c r="CB10152" s="27"/>
    </row>
    <row r="10153" spans="80:80" x14ac:dyDescent="0.35">
      <c r="CB10153" s="27"/>
    </row>
    <row r="10154" spans="80:80" x14ac:dyDescent="0.35">
      <c r="CB10154" s="27"/>
    </row>
    <row r="10155" spans="80:80" x14ac:dyDescent="0.35">
      <c r="CB10155" s="27"/>
    </row>
    <row r="10156" spans="80:80" x14ac:dyDescent="0.35">
      <c r="CB10156" s="27"/>
    </row>
    <row r="10157" spans="80:80" x14ac:dyDescent="0.35">
      <c r="CB10157" s="27"/>
    </row>
    <row r="10158" spans="80:80" x14ac:dyDescent="0.35">
      <c r="CB10158" s="27"/>
    </row>
    <row r="10159" spans="80:80" x14ac:dyDescent="0.35">
      <c r="CB10159" s="27"/>
    </row>
    <row r="10160" spans="80:80" x14ac:dyDescent="0.35">
      <c r="CB10160" s="27"/>
    </row>
    <row r="10161" spans="80:80" x14ac:dyDescent="0.35">
      <c r="CB10161" s="27"/>
    </row>
    <row r="10162" spans="80:80" x14ac:dyDescent="0.35">
      <c r="CB10162" s="27"/>
    </row>
    <row r="10163" spans="80:80" x14ac:dyDescent="0.35">
      <c r="CB10163" s="27"/>
    </row>
    <row r="10164" spans="80:80" x14ac:dyDescent="0.35">
      <c r="CB10164" s="27"/>
    </row>
    <row r="10165" spans="80:80" x14ac:dyDescent="0.35">
      <c r="CB10165" s="27"/>
    </row>
    <row r="10166" spans="80:80" x14ac:dyDescent="0.35">
      <c r="CB10166" s="27"/>
    </row>
    <row r="10167" spans="80:80" x14ac:dyDescent="0.35">
      <c r="CB10167" s="27"/>
    </row>
    <row r="10168" spans="80:80" x14ac:dyDescent="0.35">
      <c r="CB10168" s="27"/>
    </row>
    <row r="10169" spans="80:80" x14ac:dyDescent="0.35">
      <c r="CB10169" s="27"/>
    </row>
    <row r="10170" spans="80:80" x14ac:dyDescent="0.35">
      <c r="CB10170" s="27"/>
    </row>
    <row r="10171" spans="80:80" x14ac:dyDescent="0.35">
      <c r="CB10171" s="27"/>
    </row>
    <row r="10172" spans="80:80" x14ac:dyDescent="0.35">
      <c r="CB10172" s="27"/>
    </row>
    <row r="10173" spans="80:80" x14ac:dyDescent="0.35">
      <c r="CB10173" s="27"/>
    </row>
    <row r="10174" spans="80:80" x14ac:dyDescent="0.35">
      <c r="CB10174" s="27"/>
    </row>
    <row r="10175" spans="80:80" x14ac:dyDescent="0.35">
      <c r="CB10175" s="27"/>
    </row>
    <row r="10176" spans="80:80" x14ac:dyDescent="0.35">
      <c r="CB10176" s="27"/>
    </row>
    <row r="10177" spans="80:80" x14ac:dyDescent="0.35">
      <c r="CB10177" s="27"/>
    </row>
    <row r="10178" spans="80:80" x14ac:dyDescent="0.35">
      <c r="CB10178" s="27"/>
    </row>
    <row r="10179" spans="80:80" x14ac:dyDescent="0.35">
      <c r="CB10179" s="27"/>
    </row>
    <row r="10180" spans="80:80" x14ac:dyDescent="0.35">
      <c r="CB10180" s="27"/>
    </row>
    <row r="10181" spans="80:80" x14ac:dyDescent="0.35">
      <c r="CB10181" s="27"/>
    </row>
    <row r="10182" spans="80:80" x14ac:dyDescent="0.35">
      <c r="CB10182" s="27"/>
    </row>
    <row r="10183" spans="80:80" x14ac:dyDescent="0.35">
      <c r="CB10183" s="27"/>
    </row>
    <row r="10184" spans="80:80" x14ac:dyDescent="0.35">
      <c r="CB10184" s="27"/>
    </row>
    <row r="10185" spans="80:80" x14ac:dyDescent="0.35">
      <c r="CB10185" s="27"/>
    </row>
    <row r="10186" spans="80:80" x14ac:dyDescent="0.35">
      <c r="CB10186" s="27"/>
    </row>
    <row r="10187" spans="80:80" x14ac:dyDescent="0.35">
      <c r="CB10187" s="27"/>
    </row>
    <row r="10188" spans="80:80" x14ac:dyDescent="0.35">
      <c r="CB10188" s="27"/>
    </row>
    <row r="10189" spans="80:80" x14ac:dyDescent="0.35">
      <c r="CB10189" s="27"/>
    </row>
    <row r="10190" spans="80:80" x14ac:dyDescent="0.35">
      <c r="CB10190" s="27"/>
    </row>
    <row r="10191" spans="80:80" x14ac:dyDescent="0.35">
      <c r="CB10191" s="27"/>
    </row>
    <row r="10192" spans="80:80" x14ac:dyDescent="0.35">
      <c r="CB10192" s="27"/>
    </row>
    <row r="10193" spans="80:80" x14ac:dyDescent="0.35">
      <c r="CB10193" s="27"/>
    </row>
    <row r="10194" spans="80:80" x14ac:dyDescent="0.35">
      <c r="CB10194" s="27"/>
    </row>
    <row r="10195" spans="80:80" x14ac:dyDescent="0.35">
      <c r="CB10195" s="27"/>
    </row>
    <row r="10196" spans="80:80" x14ac:dyDescent="0.35">
      <c r="CB10196" s="27"/>
    </row>
    <row r="10197" spans="80:80" x14ac:dyDescent="0.35">
      <c r="CB10197" s="27"/>
    </row>
    <row r="10198" spans="80:80" x14ac:dyDescent="0.35">
      <c r="CB10198" s="27"/>
    </row>
    <row r="10199" spans="80:80" x14ac:dyDescent="0.35">
      <c r="CB10199" s="27"/>
    </row>
    <row r="10200" spans="80:80" x14ac:dyDescent="0.35">
      <c r="CB10200" s="27"/>
    </row>
    <row r="10201" spans="80:80" x14ac:dyDescent="0.35">
      <c r="CB10201" s="27"/>
    </row>
    <row r="10202" spans="80:80" x14ac:dyDescent="0.35">
      <c r="CB10202" s="27"/>
    </row>
    <row r="10203" spans="80:80" x14ac:dyDescent="0.35">
      <c r="CB10203" s="27"/>
    </row>
    <row r="10204" spans="80:80" x14ac:dyDescent="0.35">
      <c r="CB10204" s="27"/>
    </row>
    <row r="10205" spans="80:80" x14ac:dyDescent="0.35">
      <c r="CB10205" s="27"/>
    </row>
    <row r="10206" spans="80:80" x14ac:dyDescent="0.35">
      <c r="CB10206" s="27"/>
    </row>
    <row r="10207" spans="80:80" x14ac:dyDescent="0.35">
      <c r="CB10207" s="27"/>
    </row>
    <row r="10208" spans="80:80" x14ac:dyDescent="0.35">
      <c r="CB10208" s="27"/>
    </row>
    <row r="10209" spans="80:80" x14ac:dyDescent="0.35">
      <c r="CB10209" s="27"/>
    </row>
    <row r="10210" spans="80:80" x14ac:dyDescent="0.35">
      <c r="CB10210" s="27"/>
    </row>
    <row r="10211" spans="80:80" x14ac:dyDescent="0.35">
      <c r="CB10211" s="27"/>
    </row>
    <row r="10212" spans="80:80" x14ac:dyDescent="0.35">
      <c r="CB10212" s="27"/>
    </row>
    <row r="10213" spans="80:80" x14ac:dyDescent="0.35">
      <c r="CB10213" s="27"/>
    </row>
    <row r="10214" spans="80:80" x14ac:dyDescent="0.35">
      <c r="CB10214" s="27"/>
    </row>
    <row r="10215" spans="80:80" x14ac:dyDescent="0.35">
      <c r="CB10215" s="27"/>
    </row>
    <row r="10216" spans="80:80" x14ac:dyDescent="0.35">
      <c r="CB10216" s="27"/>
    </row>
    <row r="10217" spans="80:80" x14ac:dyDescent="0.35">
      <c r="CB10217" s="27"/>
    </row>
    <row r="10218" spans="80:80" x14ac:dyDescent="0.35">
      <c r="CB10218" s="27"/>
    </row>
    <row r="10219" spans="80:80" x14ac:dyDescent="0.35">
      <c r="CB10219" s="27"/>
    </row>
    <row r="10220" spans="80:80" x14ac:dyDescent="0.35">
      <c r="CB10220" s="27"/>
    </row>
    <row r="10221" spans="80:80" x14ac:dyDescent="0.35">
      <c r="CB10221" s="27"/>
    </row>
    <row r="10222" spans="80:80" x14ac:dyDescent="0.35">
      <c r="CB10222" s="27"/>
    </row>
    <row r="10223" spans="80:80" x14ac:dyDescent="0.35">
      <c r="CB10223" s="27"/>
    </row>
    <row r="10224" spans="80:80" x14ac:dyDescent="0.35">
      <c r="CB10224" s="27"/>
    </row>
    <row r="10225" spans="80:80" x14ac:dyDescent="0.35">
      <c r="CB10225" s="27"/>
    </row>
    <row r="10226" spans="80:80" x14ac:dyDescent="0.35">
      <c r="CB10226" s="27"/>
    </row>
    <row r="10227" spans="80:80" x14ac:dyDescent="0.35">
      <c r="CB10227" s="27"/>
    </row>
    <row r="10228" spans="80:80" x14ac:dyDescent="0.35">
      <c r="CB10228" s="27"/>
    </row>
    <row r="10229" spans="80:80" x14ac:dyDescent="0.35">
      <c r="CB10229" s="27"/>
    </row>
    <row r="10230" spans="80:80" x14ac:dyDescent="0.35">
      <c r="CB10230" s="27"/>
    </row>
    <row r="10231" spans="80:80" x14ac:dyDescent="0.35">
      <c r="CB10231" s="27"/>
    </row>
    <row r="10232" spans="80:80" x14ac:dyDescent="0.35">
      <c r="CB10232" s="27"/>
    </row>
    <row r="10233" spans="80:80" x14ac:dyDescent="0.35">
      <c r="CB10233" s="27"/>
    </row>
    <row r="10234" spans="80:80" x14ac:dyDescent="0.35">
      <c r="CB10234" s="27"/>
    </row>
    <row r="10235" spans="80:80" x14ac:dyDescent="0.35">
      <c r="CB10235" s="27"/>
    </row>
    <row r="10236" spans="80:80" x14ac:dyDescent="0.35">
      <c r="CB10236" s="27"/>
    </row>
    <row r="10237" spans="80:80" x14ac:dyDescent="0.35">
      <c r="CB10237" s="27"/>
    </row>
    <row r="10238" spans="80:80" x14ac:dyDescent="0.35">
      <c r="CB10238" s="27"/>
    </row>
    <row r="10239" spans="80:80" x14ac:dyDescent="0.35">
      <c r="CB10239" s="27"/>
    </row>
    <row r="10240" spans="80:80" x14ac:dyDescent="0.35">
      <c r="CB10240" s="27"/>
    </row>
    <row r="10241" spans="80:80" x14ac:dyDescent="0.35">
      <c r="CB10241" s="27"/>
    </row>
    <row r="10242" spans="80:80" x14ac:dyDescent="0.35">
      <c r="CB10242" s="27"/>
    </row>
    <row r="10243" spans="80:80" x14ac:dyDescent="0.35">
      <c r="CB10243" s="27"/>
    </row>
    <row r="10244" spans="80:80" x14ac:dyDescent="0.35">
      <c r="CB10244" s="27"/>
    </row>
    <row r="10245" spans="80:80" x14ac:dyDescent="0.35">
      <c r="CB10245" s="27"/>
    </row>
    <row r="10246" spans="80:80" x14ac:dyDescent="0.35">
      <c r="CB10246" s="27"/>
    </row>
    <row r="10247" spans="80:80" x14ac:dyDescent="0.35">
      <c r="CB10247" s="27"/>
    </row>
    <row r="10248" spans="80:80" x14ac:dyDescent="0.35">
      <c r="CB10248" s="27"/>
    </row>
    <row r="10249" spans="80:80" x14ac:dyDescent="0.35">
      <c r="CB10249" s="27"/>
    </row>
    <row r="10250" spans="80:80" x14ac:dyDescent="0.35">
      <c r="CB10250" s="27"/>
    </row>
    <row r="10251" spans="80:80" x14ac:dyDescent="0.35">
      <c r="CB10251" s="27"/>
    </row>
    <row r="10252" spans="80:80" x14ac:dyDescent="0.35">
      <c r="CB10252" s="27"/>
    </row>
    <row r="10253" spans="80:80" x14ac:dyDescent="0.35">
      <c r="CB10253" s="27"/>
    </row>
    <row r="10254" spans="80:80" x14ac:dyDescent="0.35">
      <c r="CB10254" s="27"/>
    </row>
    <row r="10255" spans="80:80" x14ac:dyDescent="0.35">
      <c r="CB10255" s="27"/>
    </row>
    <row r="10256" spans="80:80" x14ac:dyDescent="0.35">
      <c r="CB10256" s="27"/>
    </row>
    <row r="10257" spans="80:80" x14ac:dyDescent="0.35">
      <c r="CB10257" s="27"/>
    </row>
    <row r="10258" spans="80:80" x14ac:dyDescent="0.35">
      <c r="CB10258" s="27"/>
    </row>
    <row r="10259" spans="80:80" x14ac:dyDescent="0.35">
      <c r="CB10259" s="27"/>
    </row>
    <row r="10260" spans="80:80" x14ac:dyDescent="0.35">
      <c r="CB10260" s="27"/>
    </row>
    <row r="10261" spans="80:80" x14ac:dyDescent="0.35">
      <c r="CB10261" s="27"/>
    </row>
    <row r="10262" spans="80:80" x14ac:dyDescent="0.35">
      <c r="CB10262" s="27"/>
    </row>
    <row r="10263" spans="80:80" x14ac:dyDescent="0.35">
      <c r="CB10263" s="27"/>
    </row>
    <row r="10264" spans="80:80" x14ac:dyDescent="0.35">
      <c r="CB10264" s="27"/>
    </row>
    <row r="10265" spans="80:80" x14ac:dyDescent="0.35">
      <c r="CB10265" s="27"/>
    </row>
    <row r="10266" spans="80:80" x14ac:dyDescent="0.35">
      <c r="CB10266" s="27"/>
    </row>
    <row r="10267" spans="80:80" x14ac:dyDescent="0.35">
      <c r="CB10267" s="27"/>
    </row>
    <row r="10268" spans="80:80" x14ac:dyDescent="0.35">
      <c r="CB10268" s="27"/>
    </row>
    <row r="10269" spans="80:80" x14ac:dyDescent="0.35">
      <c r="CB10269" s="27"/>
    </row>
    <row r="10270" spans="80:80" x14ac:dyDescent="0.35">
      <c r="CB10270" s="27"/>
    </row>
    <row r="10271" spans="80:80" x14ac:dyDescent="0.35">
      <c r="CB10271" s="27"/>
    </row>
    <row r="10272" spans="80:80" x14ac:dyDescent="0.35">
      <c r="CB10272" s="27"/>
    </row>
    <row r="10273" spans="80:80" x14ac:dyDescent="0.35">
      <c r="CB10273" s="27"/>
    </row>
    <row r="10274" spans="80:80" x14ac:dyDescent="0.35">
      <c r="CB10274" s="27"/>
    </row>
    <row r="10275" spans="80:80" x14ac:dyDescent="0.35">
      <c r="CB10275" s="27"/>
    </row>
    <row r="10276" spans="80:80" x14ac:dyDescent="0.35">
      <c r="CB10276" s="27"/>
    </row>
    <row r="10277" spans="80:80" x14ac:dyDescent="0.35">
      <c r="CB10277" s="27"/>
    </row>
    <row r="10278" spans="80:80" x14ac:dyDescent="0.35">
      <c r="CB10278" s="27"/>
    </row>
    <row r="10279" spans="80:80" x14ac:dyDescent="0.35">
      <c r="CB10279" s="27"/>
    </row>
    <row r="10280" spans="80:80" x14ac:dyDescent="0.35">
      <c r="CB10280" s="27"/>
    </row>
    <row r="10281" spans="80:80" x14ac:dyDescent="0.35">
      <c r="CB10281" s="27"/>
    </row>
    <row r="10282" spans="80:80" x14ac:dyDescent="0.35">
      <c r="CB10282" s="27"/>
    </row>
    <row r="10283" spans="80:80" x14ac:dyDescent="0.35">
      <c r="CB10283" s="27"/>
    </row>
    <row r="10284" spans="80:80" x14ac:dyDescent="0.35">
      <c r="CB10284" s="27"/>
    </row>
    <row r="10285" spans="80:80" x14ac:dyDescent="0.35">
      <c r="CB10285" s="27"/>
    </row>
    <row r="10286" spans="80:80" x14ac:dyDescent="0.35">
      <c r="CB10286" s="27"/>
    </row>
    <row r="10287" spans="80:80" x14ac:dyDescent="0.35">
      <c r="CB10287" s="27"/>
    </row>
    <row r="10288" spans="80:80" x14ac:dyDescent="0.35">
      <c r="CB10288" s="27"/>
    </row>
    <row r="10289" spans="80:80" x14ac:dyDescent="0.35">
      <c r="CB10289" s="27"/>
    </row>
    <row r="10290" spans="80:80" x14ac:dyDescent="0.35">
      <c r="CB10290" s="27"/>
    </row>
    <row r="10291" spans="80:80" x14ac:dyDescent="0.35">
      <c r="CB10291" s="27"/>
    </row>
    <row r="10292" spans="80:80" x14ac:dyDescent="0.35">
      <c r="CB10292" s="27"/>
    </row>
    <row r="10293" spans="80:80" x14ac:dyDescent="0.35">
      <c r="CB10293" s="27"/>
    </row>
    <row r="10294" spans="80:80" x14ac:dyDescent="0.35">
      <c r="CB10294" s="27"/>
    </row>
    <row r="10295" spans="80:80" x14ac:dyDescent="0.35">
      <c r="CB10295" s="27"/>
    </row>
    <row r="10296" spans="80:80" x14ac:dyDescent="0.35">
      <c r="CB10296" s="27"/>
    </row>
    <row r="10297" spans="80:80" x14ac:dyDescent="0.35">
      <c r="CB10297" s="27"/>
    </row>
    <row r="10298" spans="80:80" x14ac:dyDescent="0.35">
      <c r="CB10298" s="27"/>
    </row>
    <row r="10299" spans="80:80" x14ac:dyDescent="0.35">
      <c r="CB10299" s="27"/>
    </row>
    <row r="10300" spans="80:80" x14ac:dyDescent="0.35">
      <c r="CB10300" s="27"/>
    </row>
    <row r="10301" spans="80:80" x14ac:dyDescent="0.35">
      <c r="CB10301" s="27"/>
    </row>
    <row r="10302" spans="80:80" x14ac:dyDescent="0.35">
      <c r="CB10302" s="27"/>
    </row>
    <row r="10303" spans="80:80" x14ac:dyDescent="0.35">
      <c r="CB10303" s="27"/>
    </row>
    <row r="10304" spans="80:80" x14ac:dyDescent="0.35">
      <c r="CB10304" s="27"/>
    </row>
    <row r="10305" spans="80:80" x14ac:dyDescent="0.35">
      <c r="CB10305" s="27"/>
    </row>
    <row r="10306" spans="80:80" x14ac:dyDescent="0.35">
      <c r="CB10306" s="27"/>
    </row>
    <row r="10307" spans="80:80" x14ac:dyDescent="0.35">
      <c r="CB10307" s="27"/>
    </row>
    <row r="10308" spans="80:80" x14ac:dyDescent="0.35">
      <c r="CB10308" s="27"/>
    </row>
    <row r="10309" spans="80:80" x14ac:dyDescent="0.35">
      <c r="CB10309" s="27"/>
    </row>
    <row r="10310" spans="80:80" x14ac:dyDescent="0.35">
      <c r="CB10310" s="27"/>
    </row>
    <row r="10311" spans="80:80" x14ac:dyDescent="0.35">
      <c r="CB10311" s="27"/>
    </row>
    <row r="10312" spans="80:80" x14ac:dyDescent="0.35">
      <c r="CB10312" s="27"/>
    </row>
    <row r="10313" spans="80:80" x14ac:dyDescent="0.35">
      <c r="CB10313" s="27"/>
    </row>
    <row r="10314" spans="80:80" x14ac:dyDescent="0.35">
      <c r="CB10314" s="27"/>
    </row>
    <row r="10315" spans="80:80" x14ac:dyDescent="0.35">
      <c r="CB10315" s="27"/>
    </row>
    <row r="10316" spans="80:80" x14ac:dyDescent="0.35">
      <c r="CB10316" s="27"/>
    </row>
    <row r="10317" spans="80:80" x14ac:dyDescent="0.35">
      <c r="CB10317" s="27"/>
    </row>
    <row r="10318" spans="80:80" x14ac:dyDescent="0.35">
      <c r="CB10318" s="27"/>
    </row>
    <row r="10319" spans="80:80" x14ac:dyDescent="0.35">
      <c r="CB10319" s="27"/>
    </row>
    <row r="10320" spans="80:80" x14ac:dyDescent="0.35">
      <c r="CB10320" s="27"/>
    </row>
    <row r="10321" spans="80:80" x14ac:dyDescent="0.35">
      <c r="CB10321" s="27"/>
    </row>
    <row r="10322" spans="80:80" x14ac:dyDescent="0.35">
      <c r="CB10322" s="27"/>
    </row>
    <row r="10323" spans="80:80" x14ac:dyDescent="0.35">
      <c r="CB10323" s="27"/>
    </row>
    <row r="10324" spans="80:80" x14ac:dyDescent="0.35">
      <c r="CB10324" s="27"/>
    </row>
    <row r="10325" spans="80:80" x14ac:dyDescent="0.35">
      <c r="CB10325" s="27"/>
    </row>
    <row r="10326" spans="80:80" x14ac:dyDescent="0.35">
      <c r="CB10326" s="27"/>
    </row>
    <row r="10327" spans="80:80" x14ac:dyDescent="0.35">
      <c r="CB10327" s="27"/>
    </row>
    <row r="10328" spans="80:80" x14ac:dyDescent="0.35">
      <c r="CB10328" s="27"/>
    </row>
    <row r="10329" spans="80:80" x14ac:dyDescent="0.35">
      <c r="CB10329" s="27"/>
    </row>
    <row r="10330" spans="80:80" x14ac:dyDescent="0.35">
      <c r="CB10330" s="27"/>
    </row>
    <row r="10331" spans="80:80" x14ac:dyDescent="0.35">
      <c r="CB10331" s="27"/>
    </row>
    <row r="10332" spans="80:80" x14ac:dyDescent="0.35">
      <c r="CB10332" s="27"/>
    </row>
    <row r="10333" spans="80:80" x14ac:dyDescent="0.35">
      <c r="CB10333" s="27"/>
    </row>
    <row r="10334" spans="80:80" x14ac:dyDescent="0.35">
      <c r="CB10334" s="27"/>
    </row>
    <row r="10335" spans="80:80" x14ac:dyDescent="0.35">
      <c r="CB10335" s="27"/>
    </row>
    <row r="10336" spans="80:80" x14ac:dyDescent="0.35">
      <c r="CB10336" s="27"/>
    </row>
    <row r="10337" spans="80:80" x14ac:dyDescent="0.35">
      <c r="CB10337" s="27"/>
    </row>
    <row r="10338" spans="80:80" x14ac:dyDescent="0.35">
      <c r="CB10338" s="27"/>
    </row>
    <row r="10339" spans="80:80" x14ac:dyDescent="0.35">
      <c r="CB10339" s="27"/>
    </row>
    <row r="10340" spans="80:80" x14ac:dyDescent="0.35">
      <c r="CB10340" s="27"/>
    </row>
    <row r="10341" spans="80:80" x14ac:dyDescent="0.35">
      <c r="CB10341" s="27"/>
    </row>
    <row r="10342" spans="80:80" x14ac:dyDescent="0.35">
      <c r="CB10342" s="27"/>
    </row>
    <row r="10343" spans="80:80" x14ac:dyDescent="0.35">
      <c r="CB10343" s="27"/>
    </row>
    <row r="10344" spans="80:80" x14ac:dyDescent="0.35">
      <c r="CB10344" s="27"/>
    </row>
    <row r="10345" spans="80:80" x14ac:dyDescent="0.35">
      <c r="CB10345" s="27"/>
    </row>
    <row r="10346" spans="80:80" x14ac:dyDescent="0.35">
      <c r="CB10346" s="27"/>
    </row>
    <row r="10347" spans="80:80" x14ac:dyDescent="0.35">
      <c r="CB10347" s="27"/>
    </row>
    <row r="10348" spans="80:80" x14ac:dyDescent="0.35">
      <c r="CB10348" s="27"/>
    </row>
    <row r="10349" spans="80:80" x14ac:dyDescent="0.35">
      <c r="CB10349" s="27"/>
    </row>
    <row r="10350" spans="80:80" x14ac:dyDescent="0.35">
      <c r="CB10350" s="27"/>
    </row>
    <row r="10351" spans="80:80" x14ac:dyDescent="0.35">
      <c r="CB10351" s="27"/>
    </row>
    <row r="10352" spans="80:80" x14ac:dyDescent="0.35">
      <c r="CB10352" s="27"/>
    </row>
    <row r="10353" spans="80:80" x14ac:dyDescent="0.35">
      <c r="CB10353" s="27"/>
    </row>
    <row r="10354" spans="80:80" x14ac:dyDescent="0.35">
      <c r="CB10354" s="27"/>
    </row>
    <row r="10355" spans="80:80" x14ac:dyDescent="0.35">
      <c r="CB10355" s="27"/>
    </row>
    <row r="10356" spans="80:80" x14ac:dyDescent="0.35">
      <c r="CB10356" s="27"/>
    </row>
    <row r="10357" spans="80:80" x14ac:dyDescent="0.35">
      <c r="CB10357" s="27"/>
    </row>
    <row r="10358" spans="80:80" x14ac:dyDescent="0.35">
      <c r="CB10358" s="27"/>
    </row>
    <row r="10359" spans="80:80" x14ac:dyDescent="0.35">
      <c r="CB10359" s="27"/>
    </row>
    <row r="10360" spans="80:80" x14ac:dyDescent="0.35">
      <c r="CB10360" s="27"/>
    </row>
    <row r="10361" spans="80:80" x14ac:dyDescent="0.35">
      <c r="CB10361" s="27"/>
    </row>
    <row r="10362" spans="80:80" x14ac:dyDescent="0.35">
      <c r="CB10362" s="27"/>
    </row>
    <row r="10363" spans="80:80" x14ac:dyDescent="0.35">
      <c r="CB10363" s="27"/>
    </row>
    <row r="10364" spans="80:80" x14ac:dyDescent="0.35">
      <c r="CB10364" s="27"/>
    </row>
    <row r="10365" spans="80:80" x14ac:dyDescent="0.35">
      <c r="CB10365" s="27"/>
    </row>
    <row r="10366" spans="80:80" x14ac:dyDescent="0.35">
      <c r="CB10366" s="27"/>
    </row>
    <row r="10367" spans="80:80" x14ac:dyDescent="0.35">
      <c r="CB10367" s="27"/>
    </row>
    <row r="10368" spans="80:80" x14ac:dyDescent="0.35">
      <c r="CB10368" s="27"/>
    </row>
    <row r="10369" spans="80:80" x14ac:dyDescent="0.35">
      <c r="CB10369" s="27"/>
    </row>
    <row r="10370" spans="80:80" x14ac:dyDescent="0.35">
      <c r="CB10370" s="27"/>
    </row>
    <row r="10371" spans="80:80" x14ac:dyDescent="0.35">
      <c r="CB10371" s="27"/>
    </row>
    <row r="10372" spans="80:80" x14ac:dyDescent="0.35">
      <c r="CB10372" s="27"/>
    </row>
    <row r="10373" spans="80:80" x14ac:dyDescent="0.35">
      <c r="CB10373" s="27"/>
    </row>
    <row r="10374" spans="80:80" x14ac:dyDescent="0.35">
      <c r="CB10374" s="27"/>
    </row>
    <row r="10375" spans="80:80" x14ac:dyDescent="0.35">
      <c r="CB10375" s="27"/>
    </row>
    <row r="10376" spans="80:80" x14ac:dyDescent="0.35">
      <c r="CB10376" s="27"/>
    </row>
    <row r="10377" spans="80:80" x14ac:dyDescent="0.35">
      <c r="CB10377" s="27"/>
    </row>
    <row r="10378" spans="80:80" x14ac:dyDescent="0.35">
      <c r="CB10378" s="27"/>
    </row>
    <row r="10379" spans="80:80" x14ac:dyDescent="0.35">
      <c r="CB10379" s="27"/>
    </row>
    <row r="10380" spans="80:80" x14ac:dyDescent="0.35">
      <c r="CB10380" s="27"/>
    </row>
    <row r="10381" spans="80:80" x14ac:dyDescent="0.35">
      <c r="CB10381" s="27"/>
    </row>
    <row r="10382" spans="80:80" x14ac:dyDescent="0.35">
      <c r="CB10382" s="27"/>
    </row>
    <row r="10383" spans="80:80" x14ac:dyDescent="0.35">
      <c r="CB10383" s="27"/>
    </row>
    <row r="10384" spans="80:80" x14ac:dyDescent="0.35">
      <c r="CB10384" s="27"/>
    </row>
    <row r="10385" spans="80:80" x14ac:dyDescent="0.35">
      <c r="CB10385" s="27"/>
    </row>
    <row r="10386" spans="80:80" x14ac:dyDescent="0.35">
      <c r="CB10386" s="27"/>
    </row>
    <row r="10387" spans="80:80" x14ac:dyDescent="0.35">
      <c r="CB10387" s="27"/>
    </row>
    <row r="10388" spans="80:80" x14ac:dyDescent="0.35">
      <c r="CB10388" s="27"/>
    </row>
    <row r="10389" spans="80:80" x14ac:dyDescent="0.35">
      <c r="CB10389" s="27"/>
    </row>
    <row r="10390" spans="80:80" x14ac:dyDescent="0.35">
      <c r="CB10390" s="27"/>
    </row>
    <row r="10391" spans="80:80" x14ac:dyDescent="0.35">
      <c r="CB10391" s="27"/>
    </row>
    <row r="10392" spans="80:80" x14ac:dyDescent="0.35">
      <c r="CB10392" s="27"/>
    </row>
    <row r="10393" spans="80:80" x14ac:dyDescent="0.35">
      <c r="CB10393" s="27"/>
    </row>
    <row r="10394" spans="80:80" x14ac:dyDescent="0.35">
      <c r="CB10394" s="27"/>
    </row>
    <row r="10395" spans="80:80" x14ac:dyDescent="0.35">
      <c r="CB10395" s="27"/>
    </row>
    <row r="10396" spans="80:80" x14ac:dyDescent="0.35">
      <c r="CB10396" s="27"/>
    </row>
    <row r="10397" spans="80:80" x14ac:dyDescent="0.35">
      <c r="CB10397" s="27"/>
    </row>
    <row r="10398" spans="80:80" x14ac:dyDescent="0.35">
      <c r="CB10398" s="27"/>
    </row>
    <row r="10399" spans="80:80" x14ac:dyDescent="0.35">
      <c r="CB10399" s="27"/>
    </row>
    <row r="10400" spans="80:80" x14ac:dyDescent="0.35">
      <c r="CB10400" s="27"/>
    </row>
    <row r="10401" spans="80:80" x14ac:dyDescent="0.35">
      <c r="CB10401" s="27"/>
    </row>
    <row r="10402" spans="80:80" x14ac:dyDescent="0.35">
      <c r="CB10402" s="27"/>
    </row>
    <row r="10403" spans="80:80" x14ac:dyDescent="0.35">
      <c r="CB10403" s="27"/>
    </row>
    <row r="10404" spans="80:80" x14ac:dyDescent="0.35">
      <c r="CB10404" s="27"/>
    </row>
    <row r="10405" spans="80:80" x14ac:dyDescent="0.35">
      <c r="CB10405" s="27"/>
    </row>
    <row r="10406" spans="80:80" x14ac:dyDescent="0.35">
      <c r="CB10406" s="27"/>
    </row>
    <row r="10407" spans="80:80" x14ac:dyDescent="0.35">
      <c r="CB10407" s="27"/>
    </row>
    <row r="10408" spans="80:80" x14ac:dyDescent="0.35">
      <c r="CB10408" s="27"/>
    </row>
    <row r="10409" spans="80:80" x14ac:dyDescent="0.35">
      <c r="CB10409" s="27"/>
    </row>
    <row r="10410" spans="80:80" x14ac:dyDescent="0.35">
      <c r="CB10410" s="27"/>
    </row>
    <row r="10411" spans="80:80" x14ac:dyDescent="0.35">
      <c r="CB10411" s="27"/>
    </row>
    <row r="10412" spans="80:80" x14ac:dyDescent="0.35">
      <c r="CB10412" s="27"/>
    </row>
    <row r="10413" spans="80:80" x14ac:dyDescent="0.35">
      <c r="CB10413" s="27"/>
    </row>
    <row r="10414" spans="80:80" x14ac:dyDescent="0.35">
      <c r="CB10414" s="27"/>
    </row>
    <row r="10415" spans="80:80" x14ac:dyDescent="0.35">
      <c r="CB10415" s="27"/>
    </row>
    <row r="10416" spans="80:80" x14ac:dyDescent="0.35">
      <c r="CB10416" s="27"/>
    </row>
    <row r="10417" spans="80:80" x14ac:dyDescent="0.35">
      <c r="CB10417" s="27"/>
    </row>
    <row r="10418" spans="80:80" x14ac:dyDescent="0.35">
      <c r="CB10418" s="27"/>
    </row>
    <row r="10419" spans="80:80" x14ac:dyDescent="0.35">
      <c r="CB10419" s="27"/>
    </row>
    <row r="10420" spans="80:80" x14ac:dyDescent="0.35">
      <c r="CB10420" s="27"/>
    </row>
    <row r="10421" spans="80:80" x14ac:dyDescent="0.35">
      <c r="CB10421" s="27"/>
    </row>
    <row r="10422" spans="80:80" x14ac:dyDescent="0.35">
      <c r="CB10422" s="27"/>
    </row>
    <row r="10423" spans="80:80" x14ac:dyDescent="0.35">
      <c r="CB10423" s="27"/>
    </row>
    <row r="10424" spans="80:80" x14ac:dyDescent="0.35">
      <c r="CB10424" s="27"/>
    </row>
    <row r="10425" spans="80:80" x14ac:dyDescent="0.35">
      <c r="CB10425" s="27"/>
    </row>
    <row r="10426" spans="80:80" x14ac:dyDescent="0.35">
      <c r="CB10426" s="27"/>
    </row>
    <row r="10427" spans="80:80" x14ac:dyDescent="0.35">
      <c r="CB10427" s="27"/>
    </row>
    <row r="10428" spans="80:80" x14ac:dyDescent="0.35">
      <c r="CB10428" s="27"/>
    </row>
    <row r="10429" spans="80:80" x14ac:dyDescent="0.35">
      <c r="CB10429" s="27"/>
    </row>
    <row r="10430" spans="80:80" x14ac:dyDescent="0.35">
      <c r="CB10430" s="27"/>
    </row>
    <row r="10431" spans="80:80" x14ac:dyDescent="0.35">
      <c r="CB10431" s="27"/>
    </row>
    <row r="10432" spans="80:80" x14ac:dyDescent="0.35">
      <c r="CB10432" s="27"/>
    </row>
    <row r="10433" spans="80:80" x14ac:dyDescent="0.35">
      <c r="CB10433" s="27"/>
    </row>
    <row r="10434" spans="80:80" x14ac:dyDescent="0.35">
      <c r="CB10434" s="27"/>
    </row>
    <row r="10435" spans="80:80" x14ac:dyDescent="0.35">
      <c r="CB10435" s="27"/>
    </row>
    <row r="10436" spans="80:80" x14ac:dyDescent="0.35">
      <c r="CB10436" s="27"/>
    </row>
    <row r="10437" spans="80:80" x14ac:dyDescent="0.35">
      <c r="CB10437" s="27"/>
    </row>
    <row r="10438" spans="80:80" x14ac:dyDescent="0.35">
      <c r="CB10438" s="27"/>
    </row>
    <row r="10439" spans="80:80" x14ac:dyDescent="0.35">
      <c r="CB10439" s="27"/>
    </row>
    <row r="10440" spans="80:80" x14ac:dyDescent="0.35">
      <c r="CB10440" s="27"/>
    </row>
    <row r="10441" spans="80:80" x14ac:dyDescent="0.35">
      <c r="CB10441" s="27"/>
    </row>
    <row r="10442" spans="80:80" x14ac:dyDescent="0.35">
      <c r="CB10442" s="27"/>
    </row>
    <row r="10443" spans="80:80" x14ac:dyDescent="0.35">
      <c r="CB10443" s="27"/>
    </row>
    <row r="10444" spans="80:80" x14ac:dyDescent="0.35">
      <c r="CB10444" s="27"/>
    </row>
    <row r="10445" spans="80:80" x14ac:dyDescent="0.35">
      <c r="CB10445" s="27"/>
    </row>
    <row r="10446" spans="80:80" x14ac:dyDescent="0.35">
      <c r="CB10446" s="27"/>
    </row>
    <row r="10447" spans="80:80" x14ac:dyDescent="0.35">
      <c r="CB10447" s="27"/>
    </row>
    <row r="10448" spans="80:80" x14ac:dyDescent="0.35">
      <c r="CB10448" s="27"/>
    </row>
    <row r="10449" spans="80:80" x14ac:dyDescent="0.35">
      <c r="CB10449" s="27"/>
    </row>
    <row r="10450" spans="80:80" x14ac:dyDescent="0.35">
      <c r="CB10450" s="27"/>
    </row>
    <row r="10451" spans="80:80" x14ac:dyDescent="0.35">
      <c r="CB10451" s="27"/>
    </row>
    <row r="10452" spans="80:80" x14ac:dyDescent="0.35">
      <c r="CB10452" s="27"/>
    </row>
    <row r="10453" spans="80:80" x14ac:dyDescent="0.35">
      <c r="CB10453" s="27"/>
    </row>
    <row r="10454" spans="80:80" x14ac:dyDescent="0.35">
      <c r="CB10454" s="27"/>
    </row>
    <row r="10455" spans="80:80" x14ac:dyDescent="0.35">
      <c r="CB10455" s="27"/>
    </row>
    <row r="10456" spans="80:80" x14ac:dyDescent="0.35">
      <c r="CB10456" s="27"/>
    </row>
    <row r="10457" spans="80:80" x14ac:dyDescent="0.35">
      <c r="CB10457" s="27"/>
    </row>
    <row r="10458" spans="80:80" x14ac:dyDescent="0.35">
      <c r="CB10458" s="27"/>
    </row>
    <row r="10459" spans="80:80" x14ac:dyDescent="0.35">
      <c r="CB10459" s="27"/>
    </row>
    <row r="10460" spans="80:80" x14ac:dyDescent="0.35">
      <c r="CB10460" s="27"/>
    </row>
    <row r="10461" spans="80:80" x14ac:dyDescent="0.35">
      <c r="CB10461" s="27"/>
    </row>
    <row r="10462" spans="80:80" x14ac:dyDescent="0.35">
      <c r="CB10462" s="27"/>
    </row>
    <row r="10463" spans="80:80" x14ac:dyDescent="0.35">
      <c r="CB10463" s="27"/>
    </row>
    <row r="10464" spans="80:80" x14ac:dyDescent="0.35">
      <c r="CB10464" s="27"/>
    </row>
    <row r="10465" spans="80:80" x14ac:dyDescent="0.35">
      <c r="CB10465" s="27"/>
    </row>
    <row r="10466" spans="80:80" x14ac:dyDescent="0.35">
      <c r="CB10466" s="27"/>
    </row>
    <row r="10467" spans="80:80" x14ac:dyDescent="0.35">
      <c r="CB10467" s="27"/>
    </row>
    <row r="10468" spans="80:80" x14ac:dyDescent="0.35">
      <c r="CB10468" s="27"/>
    </row>
    <row r="10469" spans="80:80" x14ac:dyDescent="0.35">
      <c r="CB10469" s="27"/>
    </row>
    <row r="10470" spans="80:80" x14ac:dyDescent="0.35">
      <c r="CB10470" s="27"/>
    </row>
    <row r="10471" spans="80:80" x14ac:dyDescent="0.35">
      <c r="CB10471" s="27"/>
    </row>
    <row r="10472" spans="80:80" x14ac:dyDescent="0.35">
      <c r="CB10472" s="27"/>
    </row>
    <row r="10473" spans="80:80" x14ac:dyDescent="0.35">
      <c r="CB10473" s="27"/>
    </row>
    <row r="10474" spans="80:80" x14ac:dyDescent="0.35">
      <c r="CB10474" s="27"/>
    </row>
    <row r="10475" spans="80:80" x14ac:dyDescent="0.35">
      <c r="CB10475" s="27"/>
    </row>
    <row r="10476" spans="80:80" x14ac:dyDescent="0.35">
      <c r="CB10476" s="27"/>
    </row>
    <row r="10477" spans="80:80" x14ac:dyDescent="0.35">
      <c r="CB10477" s="27"/>
    </row>
    <row r="10478" spans="80:80" x14ac:dyDescent="0.35">
      <c r="CB10478" s="27"/>
    </row>
    <row r="10479" spans="80:80" x14ac:dyDescent="0.35">
      <c r="CB10479" s="27"/>
    </row>
    <row r="10480" spans="80:80" x14ac:dyDescent="0.35">
      <c r="CB10480" s="27"/>
    </row>
    <row r="10481" spans="80:80" x14ac:dyDescent="0.35">
      <c r="CB10481" s="27"/>
    </row>
    <row r="10482" spans="80:80" x14ac:dyDescent="0.35">
      <c r="CB10482" s="27"/>
    </row>
    <row r="10483" spans="80:80" x14ac:dyDescent="0.35">
      <c r="CB10483" s="27"/>
    </row>
    <row r="10484" spans="80:80" x14ac:dyDescent="0.35">
      <c r="CB10484" s="27"/>
    </row>
    <row r="10485" spans="80:80" x14ac:dyDescent="0.35">
      <c r="CB10485" s="27"/>
    </row>
    <row r="10486" spans="80:80" x14ac:dyDescent="0.35">
      <c r="CB10486" s="27"/>
    </row>
    <row r="10487" spans="80:80" x14ac:dyDescent="0.35">
      <c r="CB10487" s="27"/>
    </row>
    <row r="10488" spans="80:80" x14ac:dyDescent="0.35">
      <c r="CB10488" s="27"/>
    </row>
    <row r="10489" spans="80:80" x14ac:dyDescent="0.35">
      <c r="CB10489" s="27"/>
    </row>
    <row r="10490" spans="80:80" x14ac:dyDescent="0.35">
      <c r="CB10490" s="27"/>
    </row>
    <row r="10491" spans="80:80" x14ac:dyDescent="0.35">
      <c r="CB10491" s="27"/>
    </row>
    <row r="10492" spans="80:80" x14ac:dyDescent="0.35">
      <c r="CB10492" s="27"/>
    </row>
    <row r="10493" spans="80:80" x14ac:dyDescent="0.35">
      <c r="CB10493" s="27"/>
    </row>
    <row r="10494" spans="80:80" x14ac:dyDescent="0.35">
      <c r="CB10494" s="27"/>
    </row>
    <row r="10495" spans="80:80" x14ac:dyDescent="0.35">
      <c r="CB10495" s="27"/>
    </row>
    <row r="10496" spans="80:80" x14ac:dyDescent="0.35">
      <c r="CB10496" s="27"/>
    </row>
    <row r="10497" spans="80:80" x14ac:dyDescent="0.35">
      <c r="CB10497" s="27"/>
    </row>
    <row r="10498" spans="80:80" x14ac:dyDescent="0.35">
      <c r="CB10498" s="27"/>
    </row>
    <row r="10499" spans="80:80" x14ac:dyDescent="0.35">
      <c r="CB10499" s="27"/>
    </row>
    <row r="10500" spans="80:80" x14ac:dyDescent="0.35">
      <c r="CB10500" s="27"/>
    </row>
    <row r="10501" spans="80:80" x14ac:dyDescent="0.35">
      <c r="CB10501" s="27"/>
    </row>
    <row r="10502" spans="80:80" x14ac:dyDescent="0.35">
      <c r="CB10502" s="27"/>
    </row>
    <row r="10503" spans="80:80" x14ac:dyDescent="0.35">
      <c r="CB10503" s="27"/>
    </row>
    <row r="10504" spans="80:80" x14ac:dyDescent="0.35">
      <c r="CB10504" s="27"/>
    </row>
    <row r="10505" spans="80:80" x14ac:dyDescent="0.35">
      <c r="CB10505" s="27"/>
    </row>
    <row r="10506" spans="80:80" x14ac:dyDescent="0.35">
      <c r="CB10506" s="27"/>
    </row>
    <row r="10507" spans="80:80" x14ac:dyDescent="0.35">
      <c r="CB10507" s="27"/>
    </row>
    <row r="10508" spans="80:80" x14ac:dyDescent="0.35">
      <c r="CB10508" s="27"/>
    </row>
    <row r="10509" spans="80:80" x14ac:dyDescent="0.35">
      <c r="CB10509" s="27"/>
    </row>
    <row r="10510" spans="80:80" x14ac:dyDescent="0.35">
      <c r="CB10510" s="27"/>
    </row>
    <row r="10511" spans="80:80" x14ac:dyDescent="0.35">
      <c r="CB10511" s="27"/>
    </row>
    <row r="10512" spans="80:80" x14ac:dyDescent="0.35">
      <c r="CB10512" s="27"/>
    </row>
    <row r="10513" spans="80:80" x14ac:dyDescent="0.35">
      <c r="CB10513" s="27"/>
    </row>
    <row r="10514" spans="80:80" x14ac:dyDescent="0.35">
      <c r="CB10514" s="27"/>
    </row>
    <row r="10515" spans="80:80" x14ac:dyDescent="0.35">
      <c r="CB10515" s="27"/>
    </row>
    <row r="10516" spans="80:80" x14ac:dyDescent="0.35">
      <c r="CB10516" s="27"/>
    </row>
    <row r="10517" spans="80:80" x14ac:dyDescent="0.35">
      <c r="CB10517" s="27"/>
    </row>
    <row r="10518" spans="80:80" x14ac:dyDescent="0.35">
      <c r="CB10518" s="27"/>
    </row>
    <row r="10519" spans="80:80" x14ac:dyDescent="0.35">
      <c r="CB10519" s="27"/>
    </row>
    <row r="10520" spans="80:80" x14ac:dyDescent="0.35">
      <c r="CB10520" s="27"/>
    </row>
    <row r="10521" spans="80:80" x14ac:dyDescent="0.35">
      <c r="CB10521" s="27"/>
    </row>
    <row r="10522" spans="80:80" x14ac:dyDescent="0.35">
      <c r="CB10522" s="27"/>
    </row>
    <row r="10523" spans="80:80" x14ac:dyDescent="0.35">
      <c r="CB10523" s="27"/>
    </row>
    <row r="10524" spans="80:80" x14ac:dyDescent="0.35">
      <c r="CB10524" s="27"/>
    </row>
    <row r="10525" spans="80:80" x14ac:dyDescent="0.35">
      <c r="CB10525" s="27"/>
    </row>
    <row r="10526" spans="80:80" x14ac:dyDescent="0.35">
      <c r="CB10526" s="27"/>
    </row>
    <row r="10527" spans="80:80" x14ac:dyDescent="0.35">
      <c r="CB10527" s="27"/>
    </row>
    <row r="10528" spans="80:80" x14ac:dyDescent="0.35">
      <c r="CB10528" s="27"/>
    </row>
    <row r="10529" spans="80:80" x14ac:dyDescent="0.35">
      <c r="CB10529" s="27"/>
    </row>
    <row r="10530" spans="80:80" x14ac:dyDescent="0.35">
      <c r="CB10530" s="27"/>
    </row>
    <row r="10531" spans="80:80" x14ac:dyDescent="0.35">
      <c r="CB10531" s="27"/>
    </row>
    <row r="10532" spans="80:80" x14ac:dyDescent="0.35">
      <c r="CB10532" s="27"/>
    </row>
    <row r="10533" spans="80:80" x14ac:dyDescent="0.35">
      <c r="CB10533" s="27"/>
    </row>
    <row r="10534" spans="80:80" x14ac:dyDescent="0.35">
      <c r="CB10534" s="27"/>
    </row>
    <row r="10535" spans="80:80" x14ac:dyDescent="0.35">
      <c r="CB10535" s="27"/>
    </row>
    <row r="10536" spans="80:80" x14ac:dyDescent="0.35">
      <c r="CB10536" s="27"/>
    </row>
    <row r="10537" spans="80:80" x14ac:dyDescent="0.35">
      <c r="CB10537" s="27"/>
    </row>
    <row r="10538" spans="80:80" x14ac:dyDescent="0.35">
      <c r="CB10538" s="27"/>
    </row>
    <row r="10539" spans="80:80" x14ac:dyDescent="0.35">
      <c r="CB10539" s="27"/>
    </row>
    <row r="10540" spans="80:80" x14ac:dyDescent="0.35">
      <c r="CB10540" s="27"/>
    </row>
    <row r="10541" spans="80:80" x14ac:dyDescent="0.35">
      <c r="CB10541" s="27"/>
    </row>
    <row r="10542" spans="80:80" x14ac:dyDescent="0.35">
      <c r="CB10542" s="27"/>
    </row>
    <row r="10543" spans="80:80" x14ac:dyDescent="0.35">
      <c r="CB10543" s="27"/>
    </row>
    <row r="10544" spans="80:80" x14ac:dyDescent="0.35">
      <c r="CB10544" s="27"/>
    </row>
    <row r="10545" spans="80:80" x14ac:dyDescent="0.35">
      <c r="CB10545" s="27"/>
    </row>
    <row r="10546" spans="80:80" x14ac:dyDescent="0.35">
      <c r="CB10546" s="27"/>
    </row>
    <row r="10547" spans="80:80" x14ac:dyDescent="0.35">
      <c r="CB10547" s="27"/>
    </row>
    <row r="10548" spans="80:80" x14ac:dyDescent="0.35">
      <c r="CB10548" s="27"/>
    </row>
    <row r="10549" spans="80:80" x14ac:dyDescent="0.35">
      <c r="CB10549" s="27"/>
    </row>
    <row r="10550" spans="80:80" x14ac:dyDescent="0.35">
      <c r="CB10550" s="27"/>
    </row>
    <row r="10551" spans="80:80" x14ac:dyDescent="0.35">
      <c r="CB10551" s="27"/>
    </row>
    <row r="10552" spans="80:80" x14ac:dyDescent="0.35">
      <c r="CB10552" s="27"/>
    </row>
    <row r="10553" spans="80:80" x14ac:dyDescent="0.35">
      <c r="CB10553" s="27"/>
    </row>
    <row r="10554" spans="80:80" x14ac:dyDescent="0.35">
      <c r="CB10554" s="27"/>
    </row>
    <row r="10555" spans="80:80" x14ac:dyDescent="0.35">
      <c r="CB10555" s="27"/>
    </row>
    <row r="10556" spans="80:80" x14ac:dyDescent="0.35">
      <c r="CB10556" s="27"/>
    </row>
    <row r="10557" spans="80:80" x14ac:dyDescent="0.35">
      <c r="CB10557" s="27"/>
    </row>
    <row r="10558" spans="80:80" x14ac:dyDescent="0.35">
      <c r="CB10558" s="27"/>
    </row>
    <row r="10559" spans="80:80" x14ac:dyDescent="0.35">
      <c r="CB10559" s="27"/>
    </row>
    <row r="10560" spans="80:80" x14ac:dyDescent="0.35">
      <c r="CB10560" s="27"/>
    </row>
    <row r="10561" spans="80:80" x14ac:dyDescent="0.35">
      <c r="CB10561" s="27"/>
    </row>
    <row r="10562" spans="80:80" x14ac:dyDescent="0.35">
      <c r="CB10562" s="27"/>
    </row>
    <row r="10563" spans="80:80" x14ac:dyDescent="0.35">
      <c r="CB10563" s="27"/>
    </row>
    <row r="10564" spans="80:80" x14ac:dyDescent="0.35">
      <c r="CB10564" s="27"/>
    </row>
    <row r="10565" spans="80:80" x14ac:dyDescent="0.35">
      <c r="CB10565" s="27"/>
    </row>
    <row r="10566" spans="80:80" x14ac:dyDescent="0.35">
      <c r="CB10566" s="27"/>
    </row>
    <row r="10567" spans="80:80" x14ac:dyDescent="0.35">
      <c r="CB10567" s="27"/>
    </row>
    <row r="10568" spans="80:80" x14ac:dyDescent="0.35">
      <c r="CB10568" s="27"/>
    </row>
    <row r="10569" spans="80:80" x14ac:dyDescent="0.35">
      <c r="CB10569" s="27"/>
    </row>
    <row r="10570" spans="80:80" x14ac:dyDescent="0.35">
      <c r="CB10570" s="27"/>
    </row>
    <row r="10571" spans="80:80" x14ac:dyDescent="0.35">
      <c r="CB10571" s="27"/>
    </row>
    <row r="10572" spans="80:80" x14ac:dyDescent="0.35">
      <c r="CB10572" s="27"/>
    </row>
    <row r="10573" spans="80:80" x14ac:dyDescent="0.35">
      <c r="CB10573" s="27"/>
    </row>
    <row r="10574" spans="80:80" x14ac:dyDescent="0.35">
      <c r="CB10574" s="27"/>
    </row>
    <row r="10575" spans="80:80" x14ac:dyDescent="0.35">
      <c r="CB10575" s="27"/>
    </row>
    <row r="10576" spans="80:80" x14ac:dyDescent="0.35">
      <c r="CB10576" s="27"/>
    </row>
    <row r="10577" spans="80:80" x14ac:dyDescent="0.35">
      <c r="CB10577" s="27"/>
    </row>
    <row r="10578" spans="80:80" x14ac:dyDescent="0.35">
      <c r="CB10578" s="27"/>
    </row>
    <row r="10579" spans="80:80" x14ac:dyDescent="0.35">
      <c r="CB10579" s="27"/>
    </row>
    <row r="10580" spans="80:80" x14ac:dyDescent="0.35">
      <c r="CB10580" s="27"/>
    </row>
    <row r="10581" spans="80:80" x14ac:dyDescent="0.35">
      <c r="CB10581" s="27"/>
    </row>
    <row r="10582" spans="80:80" x14ac:dyDescent="0.35">
      <c r="CB10582" s="27"/>
    </row>
    <row r="10583" spans="80:80" x14ac:dyDescent="0.35">
      <c r="CB10583" s="27"/>
    </row>
    <row r="10584" spans="80:80" x14ac:dyDescent="0.35">
      <c r="CB10584" s="27"/>
    </row>
    <row r="10585" spans="80:80" x14ac:dyDescent="0.35">
      <c r="CB10585" s="27"/>
    </row>
    <row r="10586" spans="80:80" x14ac:dyDescent="0.35">
      <c r="CB10586" s="27"/>
    </row>
    <row r="10587" spans="80:80" x14ac:dyDescent="0.35">
      <c r="CB10587" s="27"/>
    </row>
    <row r="10588" spans="80:80" x14ac:dyDescent="0.35">
      <c r="CB10588" s="27"/>
    </row>
    <row r="10589" spans="80:80" x14ac:dyDescent="0.35">
      <c r="CB10589" s="27"/>
    </row>
    <row r="10590" spans="80:80" x14ac:dyDescent="0.35">
      <c r="CB10590" s="27"/>
    </row>
    <row r="10591" spans="80:80" x14ac:dyDescent="0.35">
      <c r="CB10591" s="27"/>
    </row>
    <row r="10592" spans="80:80" x14ac:dyDescent="0.35">
      <c r="CB10592" s="27"/>
    </row>
    <row r="10593" spans="80:80" x14ac:dyDescent="0.35">
      <c r="CB10593" s="27"/>
    </row>
    <row r="10594" spans="80:80" x14ac:dyDescent="0.35">
      <c r="CB10594" s="27"/>
    </row>
    <row r="10595" spans="80:80" x14ac:dyDescent="0.35">
      <c r="CB10595" s="27"/>
    </row>
    <row r="10596" spans="80:80" x14ac:dyDescent="0.35">
      <c r="CB10596" s="27"/>
    </row>
    <row r="10597" spans="80:80" x14ac:dyDescent="0.35">
      <c r="CB10597" s="27"/>
    </row>
    <row r="10598" spans="80:80" x14ac:dyDescent="0.35">
      <c r="CB10598" s="27"/>
    </row>
    <row r="10599" spans="80:80" x14ac:dyDescent="0.35">
      <c r="CB10599" s="27"/>
    </row>
    <row r="10600" spans="80:80" x14ac:dyDescent="0.35">
      <c r="CB10600" s="27"/>
    </row>
    <row r="10601" spans="80:80" x14ac:dyDescent="0.35">
      <c r="CB10601" s="27"/>
    </row>
    <row r="10602" spans="80:80" x14ac:dyDescent="0.35">
      <c r="CB10602" s="27"/>
    </row>
    <row r="10603" spans="80:80" x14ac:dyDescent="0.35">
      <c r="CB10603" s="27"/>
    </row>
    <row r="10604" spans="80:80" x14ac:dyDescent="0.35">
      <c r="CB10604" s="27"/>
    </row>
    <row r="10605" spans="80:80" x14ac:dyDescent="0.35">
      <c r="CB10605" s="27"/>
    </row>
    <row r="10606" spans="80:80" x14ac:dyDescent="0.35">
      <c r="CB10606" s="27"/>
    </row>
    <row r="10607" spans="80:80" x14ac:dyDescent="0.35">
      <c r="CB10607" s="27"/>
    </row>
    <row r="10608" spans="80:80" x14ac:dyDescent="0.35">
      <c r="CB10608" s="27"/>
    </row>
    <row r="10609" spans="80:80" x14ac:dyDescent="0.35">
      <c r="CB10609" s="27"/>
    </row>
    <row r="10610" spans="80:80" x14ac:dyDescent="0.35">
      <c r="CB10610" s="27"/>
    </row>
    <row r="10611" spans="80:80" x14ac:dyDescent="0.35">
      <c r="CB10611" s="27"/>
    </row>
    <row r="10612" spans="80:80" x14ac:dyDescent="0.35">
      <c r="CB10612" s="27"/>
    </row>
    <row r="10613" spans="80:80" x14ac:dyDescent="0.35">
      <c r="CB10613" s="27"/>
    </row>
    <row r="10614" spans="80:80" x14ac:dyDescent="0.35">
      <c r="CB10614" s="27"/>
    </row>
    <row r="10615" spans="80:80" x14ac:dyDescent="0.35">
      <c r="CB10615" s="27"/>
    </row>
    <row r="10616" spans="80:80" x14ac:dyDescent="0.35">
      <c r="CB10616" s="27"/>
    </row>
    <row r="10617" spans="80:80" x14ac:dyDescent="0.35">
      <c r="CB10617" s="27"/>
    </row>
    <row r="10618" spans="80:80" x14ac:dyDescent="0.35">
      <c r="CB10618" s="27"/>
    </row>
    <row r="10619" spans="80:80" x14ac:dyDescent="0.35">
      <c r="CB10619" s="27"/>
    </row>
    <row r="10620" spans="80:80" x14ac:dyDescent="0.35">
      <c r="CB10620" s="27"/>
    </row>
    <row r="10621" spans="80:80" x14ac:dyDescent="0.35">
      <c r="CB10621" s="27"/>
    </row>
    <row r="10622" spans="80:80" x14ac:dyDescent="0.35">
      <c r="CB10622" s="27"/>
    </row>
    <row r="10623" spans="80:80" x14ac:dyDescent="0.35">
      <c r="CB10623" s="27"/>
    </row>
    <row r="10624" spans="80:80" x14ac:dyDescent="0.35">
      <c r="CB10624" s="27"/>
    </row>
    <row r="10625" spans="80:80" x14ac:dyDescent="0.35">
      <c r="CB10625" s="27"/>
    </row>
    <row r="10626" spans="80:80" x14ac:dyDescent="0.35">
      <c r="CB10626" s="27"/>
    </row>
    <row r="10627" spans="80:80" x14ac:dyDescent="0.35">
      <c r="CB10627" s="27"/>
    </row>
    <row r="10628" spans="80:80" x14ac:dyDescent="0.35">
      <c r="CB10628" s="27"/>
    </row>
    <row r="10629" spans="80:80" x14ac:dyDescent="0.35">
      <c r="CB10629" s="27"/>
    </row>
    <row r="10630" spans="80:80" x14ac:dyDescent="0.35">
      <c r="CB10630" s="27"/>
    </row>
    <row r="10631" spans="80:80" x14ac:dyDescent="0.35">
      <c r="CB10631" s="27"/>
    </row>
    <row r="10632" spans="80:80" x14ac:dyDescent="0.35">
      <c r="CB10632" s="27"/>
    </row>
    <row r="10633" spans="80:80" x14ac:dyDescent="0.35">
      <c r="CB10633" s="27"/>
    </row>
    <row r="10634" spans="80:80" x14ac:dyDescent="0.35">
      <c r="CB10634" s="27"/>
    </row>
    <row r="10635" spans="80:80" x14ac:dyDescent="0.35">
      <c r="CB10635" s="27"/>
    </row>
    <row r="10636" spans="80:80" x14ac:dyDescent="0.35">
      <c r="CB10636" s="27"/>
    </row>
    <row r="10637" spans="80:80" x14ac:dyDescent="0.35">
      <c r="CB10637" s="27"/>
    </row>
    <row r="10638" spans="80:80" x14ac:dyDescent="0.35">
      <c r="CB10638" s="27"/>
    </row>
    <row r="10639" spans="80:80" x14ac:dyDescent="0.35">
      <c r="CB10639" s="27"/>
    </row>
    <row r="10640" spans="80:80" x14ac:dyDescent="0.35">
      <c r="CB10640" s="27"/>
    </row>
    <row r="10641" spans="80:80" x14ac:dyDescent="0.35">
      <c r="CB10641" s="27"/>
    </row>
    <row r="10642" spans="80:80" x14ac:dyDescent="0.35">
      <c r="CB10642" s="27"/>
    </row>
    <row r="10643" spans="80:80" x14ac:dyDescent="0.35">
      <c r="CB10643" s="27"/>
    </row>
    <row r="10644" spans="80:80" x14ac:dyDescent="0.35">
      <c r="CB10644" s="27"/>
    </row>
    <row r="10645" spans="80:80" x14ac:dyDescent="0.35">
      <c r="CB10645" s="27"/>
    </row>
    <row r="10646" spans="80:80" x14ac:dyDescent="0.35">
      <c r="CB10646" s="27"/>
    </row>
    <row r="10647" spans="80:80" x14ac:dyDescent="0.35">
      <c r="CB10647" s="27"/>
    </row>
    <row r="10648" spans="80:80" x14ac:dyDescent="0.35">
      <c r="CB10648" s="27"/>
    </row>
    <row r="10649" spans="80:80" x14ac:dyDescent="0.35">
      <c r="CB10649" s="27"/>
    </row>
    <row r="10650" spans="80:80" x14ac:dyDescent="0.35">
      <c r="CB10650" s="27"/>
    </row>
    <row r="10651" spans="80:80" x14ac:dyDescent="0.35">
      <c r="CB10651" s="27"/>
    </row>
    <row r="10652" spans="80:80" x14ac:dyDescent="0.35">
      <c r="CB10652" s="27"/>
    </row>
    <row r="10653" spans="80:80" x14ac:dyDescent="0.35">
      <c r="CB10653" s="27"/>
    </row>
    <row r="10654" spans="80:80" x14ac:dyDescent="0.35">
      <c r="CB10654" s="27"/>
    </row>
    <row r="10655" spans="80:80" x14ac:dyDescent="0.35">
      <c r="CB10655" s="27"/>
    </row>
    <row r="10656" spans="80:80" x14ac:dyDescent="0.35">
      <c r="CB10656" s="27"/>
    </row>
    <row r="10657" spans="80:80" x14ac:dyDescent="0.35">
      <c r="CB10657" s="27"/>
    </row>
    <row r="10658" spans="80:80" x14ac:dyDescent="0.35">
      <c r="CB10658" s="27"/>
    </row>
    <row r="10659" spans="80:80" x14ac:dyDescent="0.35">
      <c r="CB10659" s="27"/>
    </row>
    <row r="10660" spans="80:80" x14ac:dyDescent="0.35">
      <c r="CB10660" s="27"/>
    </row>
    <row r="10661" spans="80:80" x14ac:dyDescent="0.35">
      <c r="CB10661" s="27"/>
    </row>
    <row r="10662" spans="80:80" x14ac:dyDescent="0.35">
      <c r="CB10662" s="27"/>
    </row>
    <row r="10663" spans="80:80" x14ac:dyDescent="0.35">
      <c r="CB10663" s="27"/>
    </row>
    <row r="10664" spans="80:80" x14ac:dyDescent="0.35">
      <c r="CB10664" s="27"/>
    </row>
    <row r="10665" spans="80:80" x14ac:dyDescent="0.35">
      <c r="CB10665" s="27"/>
    </row>
    <row r="10666" spans="80:80" x14ac:dyDescent="0.35">
      <c r="CB10666" s="27"/>
    </row>
    <row r="10667" spans="80:80" x14ac:dyDescent="0.35">
      <c r="CB10667" s="27"/>
    </row>
    <row r="10668" spans="80:80" x14ac:dyDescent="0.35">
      <c r="CB10668" s="27"/>
    </row>
    <row r="10669" spans="80:80" x14ac:dyDescent="0.35">
      <c r="CB10669" s="27"/>
    </row>
    <row r="10670" spans="80:80" x14ac:dyDescent="0.35">
      <c r="CB10670" s="27"/>
    </row>
    <row r="10671" spans="80:80" x14ac:dyDescent="0.35">
      <c r="CB10671" s="27"/>
    </row>
    <row r="10672" spans="80:80" x14ac:dyDescent="0.35">
      <c r="CB10672" s="27"/>
    </row>
    <row r="10673" spans="80:80" x14ac:dyDescent="0.35">
      <c r="CB10673" s="27"/>
    </row>
    <row r="10674" spans="80:80" x14ac:dyDescent="0.35">
      <c r="CB10674" s="27"/>
    </row>
    <row r="10675" spans="80:80" x14ac:dyDescent="0.35">
      <c r="CB10675" s="27"/>
    </row>
    <row r="10676" spans="80:80" x14ac:dyDescent="0.35">
      <c r="CB10676" s="27"/>
    </row>
    <row r="10677" spans="80:80" x14ac:dyDescent="0.35">
      <c r="CB10677" s="27"/>
    </row>
    <row r="10678" spans="80:80" x14ac:dyDescent="0.35">
      <c r="CB10678" s="27"/>
    </row>
    <row r="10679" spans="80:80" x14ac:dyDescent="0.35">
      <c r="CB10679" s="27"/>
    </row>
    <row r="10680" spans="80:80" x14ac:dyDescent="0.35">
      <c r="CB10680" s="27"/>
    </row>
    <row r="10681" spans="80:80" x14ac:dyDescent="0.35">
      <c r="CB10681" s="27"/>
    </row>
    <row r="10682" spans="80:80" x14ac:dyDescent="0.35">
      <c r="CB10682" s="27"/>
    </row>
    <row r="10683" spans="80:80" x14ac:dyDescent="0.35">
      <c r="CB10683" s="27"/>
    </row>
    <row r="10684" spans="80:80" x14ac:dyDescent="0.35">
      <c r="CB10684" s="27"/>
    </row>
    <row r="10685" spans="80:80" x14ac:dyDescent="0.35">
      <c r="CB10685" s="27"/>
    </row>
    <row r="10686" spans="80:80" x14ac:dyDescent="0.35">
      <c r="CB10686" s="27"/>
    </row>
    <row r="10687" spans="80:80" x14ac:dyDescent="0.35">
      <c r="CB10687" s="27"/>
    </row>
    <row r="10688" spans="80:80" x14ac:dyDescent="0.35">
      <c r="CB10688" s="27"/>
    </row>
    <row r="10689" spans="80:80" x14ac:dyDescent="0.35">
      <c r="CB10689" s="27"/>
    </row>
    <row r="10690" spans="80:80" x14ac:dyDescent="0.35">
      <c r="CB10690" s="27"/>
    </row>
    <row r="10691" spans="80:80" x14ac:dyDescent="0.35">
      <c r="CB10691" s="27"/>
    </row>
    <row r="10692" spans="80:80" x14ac:dyDescent="0.35">
      <c r="CB10692" s="27"/>
    </row>
    <row r="10693" spans="80:80" x14ac:dyDescent="0.35">
      <c r="CB10693" s="27"/>
    </row>
    <row r="10694" spans="80:80" x14ac:dyDescent="0.35">
      <c r="CB10694" s="27"/>
    </row>
    <row r="10695" spans="80:80" x14ac:dyDescent="0.35">
      <c r="CB10695" s="27"/>
    </row>
    <row r="10696" spans="80:80" x14ac:dyDescent="0.35">
      <c r="CB10696" s="27"/>
    </row>
    <row r="10697" spans="80:80" x14ac:dyDescent="0.35">
      <c r="CB10697" s="27"/>
    </row>
    <row r="10698" spans="80:80" x14ac:dyDescent="0.35">
      <c r="CB10698" s="27"/>
    </row>
    <row r="10699" spans="80:80" x14ac:dyDescent="0.35">
      <c r="CB10699" s="27"/>
    </row>
    <row r="10700" spans="80:80" x14ac:dyDescent="0.35">
      <c r="CB10700" s="27"/>
    </row>
    <row r="10701" spans="80:80" x14ac:dyDescent="0.35">
      <c r="CB10701" s="27"/>
    </row>
    <row r="10702" spans="80:80" x14ac:dyDescent="0.35">
      <c r="CB10702" s="27"/>
    </row>
    <row r="10703" spans="80:80" x14ac:dyDescent="0.35">
      <c r="CB10703" s="27"/>
    </row>
    <row r="10704" spans="80:80" x14ac:dyDescent="0.35">
      <c r="CB10704" s="27"/>
    </row>
    <row r="10705" spans="80:80" x14ac:dyDescent="0.35">
      <c r="CB10705" s="27"/>
    </row>
    <row r="10706" spans="80:80" x14ac:dyDescent="0.35">
      <c r="CB10706" s="27"/>
    </row>
    <row r="10707" spans="80:80" x14ac:dyDescent="0.35">
      <c r="CB10707" s="27"/>
    </row>
    <row r="10708" spans="80:80" x14ac:dyDescent="0.35">
      <c r="CB10708" s="27"/>
    </row>
    <row r="10709" spans="80:80" x14ac:dyDescent="0.35">
      <c r="CB10709" s="27"/>
    </row>
    <row r="10710" spans="80:80" x14ac:dyDescent="0.35">
      <c r="CB10710" s="27"/>
    </row>
    <row r="10711" spans="80:80" x14ac:dyDescent="0.35">
      <c r="CB10711" s="27"/>
    </row>
    <row r="10712" spans="80:80" x14ac:dyDescent="0.35">
      <c r="CB10712" s="27"/>
    </row>
    <row r="10713" spans="80:80" x14ac:dyDescent="0.35">
      <c r="CB10713" s="27"/>
    </row>
    <row r="10714" spans="80:80" x14ac:dyDescent="0.35">
      <c r="CB10714" s="27"/>
    </row>
    <row r="10715" spans="80:80" x14ac:dyDescent="0.35">
      <c r="CB10715" s="27"/>
    </row>
    <row r="10716" spans="80:80" x14ac:dyDescent="0.35">
      <c r="CB10716" s="27"/>
    </row>
    <row r="10717" spans="80:80" x14ac:dyDescent="0.35">
      <c r="CB10717" s="27"/>
    </row>
    <row r="10718" spans="80:80" x14ac:dyDescent="0.35">
      <c r="CB10718" s="27"/>
    </row>
    <row r="10719" spans="80:80" x14ac:dyDescent="0.35">
      <c r="CB10719" s="27"/>
    </row>
    <row r="10720" spans="80:80" x14ac:dyDescent="0.35">
      <c r="CB10720" s="27"/>
    </row>
    <row r="10721" spans="80:80" x14ac:dyDescent="0.35">
      <c r="CB10721" s="27"/>
    </row>
    <row r="10722" spans="80:80" x14ac:dyDescent="0.35">
      <c r="CB10722" s="27"/>
    </row>
    <row r="10723" spans="80:80" x14ac:dyDescent="0.35">
      <c r="CB10723" s="27"/>
    </row>
    <row r="10724" spans="80:80" x14ac:dyDescent="0.35">
      <c r="CB10724" s="27"/>
    </row>
    <row r="10725" spans="80:80" x14ac:dyDescent="0.35">
      <c r="CB10725" s="27"/>
    </row>
    <row r="10726" spans="80:80" x14ac:dyDescent="0.35">
      <c r="CB10726" s="27"/>
    </row>
    <row r="10727" spans="80:80" x14ac:dyDescent="0.35">
      <c r="CB10727" s="27"/>
    </row>
    <row r="10728" spans="80:80" x14ac:dyDescent="0.35">
      <c r="CB10728" s="27"/>
    </row>
    <row r="10729" spans="80:80" x14ac:dyDescent="0.35">
      <c r="CB10729" s="27"/>
    </row>
    <row r="10730" spans="80:80" x14ac:dyDescent="0.35">
      <c r="CB10730" s="27"/>
    </row>
    <row r="10731" spans="80:80" x14ac:dyDescent="0.35">
      <c r="CB10731" s="27"/>
    </row>
    <row r="10732" spans="80:80" x14ac:dyDescent="0.35">
      <c r="CB10732" s="27"/>
    </row>
    <row r="10733" spans="80:80" x14ac:dyDescent="0.35">
      <c r="CB10733" s="27"/>
    </row>
    <row r="10734" spans="80:80" x14ac:dyDescent="0.35">
      <c r="CB10734" s="27"/>
    </row>
    <row r="10735" spans="80:80" x14ac:dyDescent="0.35">
      <c r="CB10735" s="27"/>
    </row>
    <row r="10736" spans="80:80" x14ac:dyDescent="0.35">
      <c r="CB10736" s="27"/>
    </row>
    <row r="10737" spans="80:80" x14ac:dyDescent="0.35">
      <c r="CB10737" s="27"/>
    </row>
    <row r="10738" spans="80:80" x14ac:dyDescent="0.35">
      <c r="CB10738" s="27"/>
    </row>
    <row r="10739" spans="80:80" x14ac:dyDescent="0.35">
      <c r="CB10739" s="27"/>
    </row>
    <row r="10740" spans="80:80" x14ac:dyDescent="0.35">
      <c r="CB10740" s="27"/>
    </row>
    <row r="10741" spans="80:80" x14ac:dyDescent="0.35">
      <c r="CB10741" s="27"/>
    </row>
    <row r="10742" spans="80:80" x14ac:dyDescent="0.35">
      <c r="CB10742" s="27"/>
    </row>
    <row r="10743" spans="80:80" x14ac:dyDescent="0.35">
      <c r="CB10743" s="27"/>
    </row>
    <row r="10744" spans="80:80" x14ac:dyDescent="0.35">
      <c r="CB10744" s="27"/>
    </row>
    <row r="10745" spans="80:80" x14ac:dyDescent="0.35">
      <c r="CB10745" s="27"/>
    </row>
    <row r="10746" spans="80:80" x14ac:dyDescent="0.35">
      <c r="CB10746" s="27"/>
    </row>
    <row r="10747" spans="80:80" x14ac:dyDescent="0.35">
      <c r="CB10747" s="27"/>
    </row>
    <row r="10748" spans="80:80" x14ac:dyDescent="0.35">
      <c r="CB10748" s="27"/>
    </row>
    <row r="10749" spans="80:80" x14ac:dyDescent="0.35">
      <c r="CB10749" s="27"/>
    </row>
    <row r="10750" spans="80:80" x14ac:dyDescent="0.35">
      <c r="CB10750" s="27"/>
    </row>
    <row r="10751" spans="80:80" x14ac:dyDescent="0.35">
      <c r="CB10751" s="27"/>
    </row>
    <row r="10752" spans="80:80" x14ac:dyDescent="0.35">
      <c r="CB10752" s="27"/>
    </row>
    <row r="10753" spans="80:80" x14ac:dyDescent="0.35">
      <c r="CB10753" s="27"/>
    </row>
    <row r="10754" spans="80:80" x14ac:dyDescent="0.35">
      <c r="CB10754" s="27"/>
    </row>
    <row r="10755" spans="80:80" x14ac:dyDescent="0.35">
      <c r="CB10755" s="27"/>
    </row>
    <row r="10756" spans="80:80" x14ac:dyDescent="0.35">
      <c r="CB10756" s="27"/>
    </row>
    <row r="10757" spans="80:80" x14ac:dyDescent="0.35">
      <c r="CB10757" s="27"/>
    </row>
    <row r="10758" spans="80:80" x14ac:dyDescent="0.35">
      <c r="CB10758" s="27"/>
    </row>
    <row r="10759" spans="80:80" x14ac:dyDescent="0.35">
      <c r="CB10759" s="27"/>
    </row>
    <row r="10760" spans="80:80" x14ac:dyDescent="0.35">
      <c r="CB10760" s="27"/>
    </row>
    <row r="10761" spans="80:80" x14ac:dyDescent="0.35">
      <c r="CB10761" s="27"/>
    </row>
    <row r="10762" spans="80:80" x14ac:dyDescent="0.35">
      <c r="CB10762" s="27"/>
    </row>
    <row r="10763" spans="80:80" x14ac:dyDescent="0.35">
      <c r="CB10763" s="27"/>
    </row>
    <row r="10764" spans="80:80" x14ac:dyDescent="0.35">
      <c r="CB10764" s="27"/>
    </row>
    <row r="10765" spans="80:80" x14ac:dyDescent="0.35">
      <c r="CB10765" s="27"/>
    </row>
    <row r="10766" spans="80:80" x14ac:dyDescent="0.35">
      <c r="CB10766" s="27"/>
    </row>
    <row r="10767" spans="80:80" x14ac:dyDescent="0.35">
      <c r="CB10767" s="27"/>
    </row>
    <row r="10768" spans="80:80" x14ac:dyDescent="0.35">
      <c r="CB10768" s="27"/>
    </row>
    <row r="10769" spans="80:80" x14ac:dyDescent="0.35">
      <c r="CB10769" s="27"/>
    </row>
    <row r="10770" spans="80:80" x14ac:dyDescent="0.35">
      <c r="CB10770" s="27"/>
    </row>
    <row r="10771" spans="80:80" x14ac:dyDescent="0.35">
      <c r="CB10771" s="27"/>
    </row>
    <row r="10772" spans="80:80" x14ac:dyDescent="0.35">
      <c r="CB10772" s="27"/>
    </row>
    <row r="10773" spans="80:80" x14ac:dyDescent="0.35">
      <c r="CB10773" s="27"/>
    </row>
    <row r="10774" spans="80:80" x14ac:dyDescent="0.35">
      <c r="CB10774" s="27"/>
    </row>
    <row r="10775" spans="80:80" x14ac:dyDescent="0.35">
      <c r="CB10775" s="27"/>
    </row>
    <row r="10776" spans="80:80" x14ac:dyDescent="0.35">
      <c r="CB10776" s="27"/>
    </row>
    <row r="10777" spans="80:80" x14ac:dyDescent="0.35">
      <c r="CB10777" s="27"/>
    </row>
    <row r="10778" spans="80:80" x14ac:dyDescent="0.35">
      <c r="CB10778" s="27"/>
    </row>
    <row r="10779" spans="80:80" x14ac:dyDescent="0.35">
      <c r="CB10779" s="27"/>
    </row>
    <row r="10780" spans="80:80" x14ac:dyDescent="0.35">
      <c r="CB10780" s="27"/>
    </row>
    <row r="10781" spans="80:80" x14ac:dyDescent="0.35">
      <c r="CB10781" s="27"/>
    </row>
    <row r="10782" spans="80:80" x14ac:dyDescent="0.35">
      <c r="CB10782" s="27"/>
    </row>
    <row r="10783" spans="80:80" x14ac:dyDescent="0.35">
      <c r="CB10783" s="27"/>
    </row>
    <row r="10784" spans="80:80" x14ac:dyDescent="0.35">
      <c r="CB10784" s="27"/>
    </row>
    <row r="10785" spans="80:80" x14ac:dyDescent="0.35">
      <c r="CB10785" s="27"/>
    </row>
    <row r="10786" spans="80:80" x14ac:dyDescent="0.35">
      <c r="CB10786" s="27"/>
    </row>
    <row r="10787" spans="80:80" x14ac:dyDescent="0.35">
      <c r="CB10787" s="27"/>
    </row>
    <row r="10788" spans="80:80" x14ac:dyDescent="0.35">
      <c r="CB10788" s="27"/>
    </row>
    <row r="10789" spans="80:80" x14ac:dyDescent="0.35">
      <c r="CB10789" s="27"/>
    </row>
    <row r="10790" spans="80:80" x14ac:dyDescent="0.35">
      <c r="CB10790" s="27"/>
    </row>
    <row r="10791" spans="80:80" x14ac:dyDescent="0.35">
      <c r="CB10791" s="27"/>
    </row>
    <row r="10792" spans="80:80" x14ac:dyDescent="0.35">
      <c r="CB10792" s="27"/>
    </row>
    <row r="10793" spans="80:80" x14ac:dyDescent="0.35">
      <c r="CB10793" s="27"/>
    </row>
    <row r="10794" spans="80:80" x14ac:dyDescent="0.35">
      <c r="CB10794" s="27"/>
    </row>
    <row r="10795" spans="80:80" x14ac:dyDescent="0.35">
      <c r="CB10795" s="27"/>
    </row>
    <row r="10796" spans="80:80" x14ac:dyDescent="0.35">
      <c r="CB10796" s="27"/>
    </row>
    <row r="10797" spans="80:80" x14ac:dyDescent="0.35">
      <c r="CB10797" s="27"/>
    </row>
    <row r="10798" spans="80:80" x14ac:dyDescent="0.35">
      <c r="CB10798" s="27"/>
    </row>
    <row r="10799" spans="80:80" x14ac:dyDescent="0.35">
      <c r="CB10799" s="27"/>
    </row>
    <row r="10800" spans="80:80" x14ac:dyDescent="0.35">
      <c r="CB10800" s="27"/>
    </row>
    <row r="10801" spans="80:80" x14ac:dyDescent="0.35">
      <c r="CB10801" s="27"/>
    </row>
    <row r="10802" spans="80:80" x14ac:dyDescent="0.35">
      <c r="CB10802" s="27"/>
    </row>
    <row r="10803" spans="80:80" x14ac:dyDescent="0.35">
      <c r="CB10803" s="27"/>
    </row>
    <row r="10804" spans="80:80" x14ac:dyDescent="0.35">
      <c r="CB10804" s="27"/>
    </row>
    <row r="10805" spans="80:80" x14ac:dyDescent="0.35">
      <c r="CB10805" s="27"/>
    </row>
    <row r="10806" spans="80:80" x14ac:dyDescent="0.35">
      <c r="CB10806" s="27"/>
    </row>
    <row r="10807" spans="80:80" x14ac:dyDescent="0.35">
      <c r="CB10807" s="27"/>
    </row>
    <row r="10808" spans="80:80" x14ac:dyDescent="0.35">
      <c r="CB10808" s="27"/>
    </row>
    <row r="10809" spans="80:80" x14ac:dyDescent="0.35">
      <c r="CB10809" s="27"/>
    </row>
    <row r="10810" spans="80:80" x14ac:dyDescent="0.35">
      <c r="CB10810" s="27"/>
    </row>
    <row r="10811" spans="80:80" x14ac:dyDescent="0.35">
      <c r="CB10811" s="27"/>
    </row>
    <row r="10812" spans="80:80" x14ac:dyDescent="0.35">
      <c r="CB10812" s="27"/>
    </row>
    <row r="10813" spans="80:80" x14ac:dyDescent="0.35">
      <c r="CB10813" s="27"/>
    </row>
    <row r="10814" spans="80:80" x14ac:dyDescent="0.35">
      <c r="CB10814" s="27"/>
    </row>
    <row r="10815" spans="80:80" x14ac:dyDescent="0.35">
      <c r="CB10815" s="27"/>
    </row>
    <row r="10816" spans="80:80" x14ac:dyDescent="0.35">
      <c r="CB10816" s="27"/>
    </row>
    <row r="10817" spans="80:80" x14ac:dyDescent="0.35">
      <c r="CB10817" s="27"/>
    </row>
    <row r="10818" spans="80:80" x14ac:dyDescent="0.35">
      <c r="CB10818" s="27"/>
    </row>
    <row r="10819" spans="80:80" x14ac:dyDescent="0.35">
      <c r="CB10819" s="27"/>
    </row>
    <row r="10820" spans="80:80" x14ac:dyDescent="0.35">
      <c r="CB10820" s="27"/>
    </row>
    <row r="10821" spans="80:80" x14ac:dyDescent="0.35">
      <c r="CB10821" s="27"/>
    </row>
    <row r="10822" spans="80:80" x14ac:dyDescent="0.35">
      <c r="CB10822" s="27"/>
    </row>
    <row r="10823" spans="80:80" x14ac:dyDescent="0.35">
      <c r="CB10823" s="27"/>
    </row>
    <row r="10824" spans="80:80" x14ac:dyDescent="0.35">
      <c r="CB10824" s="27"/>
    </row>
    <row r="10825" spans="80:80" x14ac:dyDescent="0.35">
      <c r="CB10825" s="27"/>
    </row>
    <row r="10826" spans="80:80" x14ac:dyDescent="0.35">
      <c r="CB10826" s="27"/>
    </row>
    <row r="10827" spans="80:80" x14ac:dyDescent="0.35">
      <c r="CB10827" s="27"/>
    </row>
    <row r="10828" spans="80:80" x14ac:dyDescent="0.35">
      <c r="CB10828" s="27"/>
    </row>
    <row r="10829" spans="80:80" x14ac:dyDescent="0.35">
      <c r="CB10829" s="27"/>
    </row>
    <row r="10830" spans="80:80" x14ac:dyDescent="0.35">
      <c r="CB10830" s="27"/>
    </row>
    <row r="10831" spans="80:80" x14ac:dyDescent="0.35">
      <c r="CB10831" s="27"/>
    </row>
    <row r="10832" spans="80:80" x14ac:dyDescent="0.35">
      <c r="CB10832" s="27"/>
    </row>
    <row r="10833" spans="80:80" x14ac:dyDescent="0.35">
      <c r="CB10833" s="27"/>
    </row>
    <row r="10834" spans="80:80" x14ac:dyDescent="0.35">
      <c r="CB10834" s="27"/>
    </row>
    <row r="10835" spans="80:80" x14ac:dyDescent="0.35">
      <c r="CB10835" s="27"/>
    </row>
    <row r="10836" spans="80:80" x14ac:dyDescent="0.35">
      <c r="CB10836" s="27"/>
    </row>
    <row r="10837" spans="80:80" x14ac:dyDescent="0.35">
      <c r="CB10837" s="27"/>
    </row>
    <row r="10838" spans="80:80" x14ac:dyDescent="0.35">
      <c r="CB10838" s="27"/>
    </row>
    <row r="10839" spans="80:80" x14ac:dyDescent="0.35">
      <c r="CB10839" s="27"/>
    </row>
    <row r="10840" spans="80:80" x14ac:dyDescent="0.35">
      <c r="CB10840" s="27"/>
    </row>
    <row r="10841" spans="80:80" x14ac:dyDescent="0.35">
      <c r="CB10841" s="27"/>
    </row>
    <row r="10842" spans="80:80" x14ac:dyDescent="0.35">
      <c r="CB10842" s="27"/>
    </row>
    <row r="10843" spans="80:80" x14ac:dyDescent="0.35">
      <c r="CB10843" s="27"/>
    </row>
    <row r="10844" spans="80:80" x14ac:dyDescent="0.35">
      <c r="CB10844" s="27"/>
    </row>
    <row r="10845" spans="80:80" x14ac:dyDescent="0.35">
      <c r="CB10845" s="27"/>
    </row>
    <row r="10846" spans="80:80" x14ac:dyDescent="0.35">
      <c r="CB10846" s="27"/>
    </row>
    <row r="10847" spans="80:80" x14ac:dyDescent="0.35">
      <c r="CB10847" s="27"/>
    </row>
    <row r="10848" spans="80:80" x14ac:dyDescent="0.35">
      <c r="CB10848" s="27"/>
    </row>
    <row r="10849" spans="80:80" x14ac:dyDescent="0.35">
      <c r="CB10849" s="27"/>
    </row>
    <row r="10850" spans="80:80" x14ac:dyDescent="0.35">
      <c r="CB10850" s="27"/>
    </row>
    <row r="10851" spans="80:80" x14ac:dyDescent="0.35">
      <c r="CB10851" s="27"/>
    </row>
    <row r="10852" spans="80:80" x14ac:dyDescent="0.35">
      <c r="CB10852" s="27"/>
    </row>
    <row r="10853" spans="80:80" x14ac:dyDescent="0.35">
      <c r="CB10853" s="27"/>
    </row>
    <row r="10854" spans="80:80" x14ac:dyDescent="0.35">
      <c r="CB10854" s="27"/>
    </row>
    <row r="10855" spans="80:80" x14ac:dyDescent="0.35">
      <c r="CB10855" s="27"/>
    </row>
    <row r="10856" spans="80:80" x14ac:dyDescent="0.35">
      <c r="CB10856" s="27"/>
    </row>
    <row r="10857" spans="80:80" x14ac:dyDescent="0.35">
      <c r="CB10857" s="27"/>
    </row>
    <row r="10858" spans="80:80" x14ac:dyDescent="0.35">
      <c r="CB10858" s="27"/>
    </row>
    <row r="10859" spans="80:80" x14ac:dyDescent="0.35">
      <c r="CB10859" s="27"/>
    </row>
    <row r="10860" spans="80:80" x14ac:dyDescent="0.35">
      <c r="CB10860" s="27"/>
    </row>
    <row r="10861" spans="80:80" x14ac:dyDescent="0.35">
      <c r="CB10861" s="27"/>
    </row>
    <row r="10862" spans="80:80" x14ac:dyDescent="0.35">
      <c r="CB10862" s="27"/>
    </row>
    <row r="10863" spans="80:80" x14ac:dyDescent="0.35">
      <c r="CB10863" s="27"/>
    </row>
    <row r="10864" spans="80:80" x14ac:dyDescent="0.35">
      <c r="CB10864" s="27"/>
    </row>
    <row r="10865" spans="80:80" x14ac:dyDescent="0.35">
      <c r="CB10865" s="27"/>
    </row>
    <row r="10866" spans="80:80" x14ac:dyDescent="0.35">
      <c r="CB10866" s="27"/>
    </row>
    <row r="10867" spans="80:80" x14ac:dyDescent="0.35">
      <c r="CB10867" s="27"/>
    </row>
    <row r="10868" spans="80:80" x14ac:dyDescent="0.35">
      <c r="CB10868" s="27"/>
    </row>
    <row r="10869" spans="80:80" x14ac:dyDescent="0.35">
      <c r="CB10869" s="27"/>
    </row>
    <row r="10870" spans="80:80" x14ac:dyDescent="0.35">
      <c r="CB10870" s="27"/>
    </row>
    <row r="10871" spans="80:80" x14ac:dyDescent="0.35">
      <c r="CB10871" s="27"/>
    </row>
    <row r="10872" spans="80:80" x14ac:dyDescent="0.35">
      <c r="CB10872" s="27"/>
    </row>
    <row r="10873" spans="80:80" x14ac:dyDescent="0.35">
      <c r="CB10873" s="27"/>
    </row>
    <row r="10874" spans="80:80" x14ac:dyDescent="0.35">
      <c r="CB10874" s="27"/>
    </row>
    <row r="10875" spans="80:80" x14ac:dyDescent="0.35">
      <c r="CB10875" s="27"/>
    </row>
    <row r="10876" spans="80:80" x14ac:dyDescent="0.35">
      <c r="CB10876" s="27"/>
    </row>
    <row r="10877" spans="80:80" x14ac:dyDescent="0.35">
      <c r="CB10877" s="27"/>
    </row>
    <row r="10878" spans="80:80" x14ac:dyDescent="0.35">
      <c r="CB10878" s="27"/>
    </row>
    <row r="10879" spans="80:80" x14ac:dyDescent="0.35">
      <c r="CB10879" s="27"/>
    </row>
    <row r="10880" spans="80:80" x14ac:dyDescent="0.35">
      <c r="CB10880" s="27"/>
    </row>
    <row r="10881" spans="80:80" x14ac:dyDescent="0.35">
      <c r="CB10881" s="27"/>
    </row>
    <row r="10882" spans="80:80" x14ac:dyDescent="0.35">
      <c r="CB10882" s="27"/>
    </row>
    <row r="10883" spans="80:80" x14ac:dyDescent="0.35">
      <c r="CB10883" s="27"/>
    </row>
    <row r="10884" spans="80:80" x14ac:dyDescent="0.35">
      <c r="CB10884" s="27"/>
    </row>
    <row r="10885" spans="80:80" x14ac:dyDescent="0.35">
      <c r="CB10885" s="27"/>
    </row>
    <row r="10886" spans="80:80" x14ac:dyDescent="0.35">
      <c r="CB10886" s="27"/>
    </row>
    <row r="10887" spans="80:80" x14ac:dyDescent="0.35">
      <c r="CB10887" s="27"/>
    </row>
    <row r="10888" spans="80:80" x14ac:dyDescent="0.35">
      <c r="CB10888" s="27"/>
    </row>
    <row r="10889" spans="80:80" x14ac:dyDescent="0.35">
      <c r="CB10889" s="27"/>
    </row>
    <row r="10890" spans="80:80" x14ac:dyDescent="0.35">
      <c r="CB10890" s="27"/>
    </row>
    <row r="10891" spans="80:80" x14ac:dyDescent="0.35">
      <c r="CB10891" s="27"/>
    </row>
    <row r="10892" spans="80:80" x14ac:dyDescent="0.35">
      <c r="CB10892" s="27"/>
    </row>
    <row r="10893" spans="80:80" x14ac:dyDescent="0.35">
      <c r="CB10893" s="27"/>
    </row>
    <row r="10894" spans="80:80" x14ac:dyDescent="0.35">
      <c r="CB10894" s="27"/>
    </row>
    <row r="10895" spans="80:80" x14ac:dyDescent="0.35">
      <c r="CB10895" s="27"/>
    </row>
    <row r="10896" spans="80:80" x14ac:dyDescent="0.35">
      <c r="CB10896" s="27"/>
    </row>
    <row r="10897" spans="80:80" x14ac:dyDescent="0.35">
      <c r="CB10897" s="27"/>
    </row>
    <row r="10898" spans="80:80" x14ac:dyDescent="0.35">
      <c r="CB10898" s="27"/>
    </row>
    <row r="10899" spans="80:80" x14ac:dyDescent="0.35">
      <c r="CB10899" s="27"/>
    </row>
    <row r="10900" spans="80:80" x14ac:dyDescent="0.35">
      <c r="CB10900" s="27"/>
    </row>
    <row r="10901" spans="80:80" x14ac:dyDescent="0.35">
      <c r="CB10901" s="27"/>
    </row>
    <row r="10902" spans="80:80" x14ac:dyDescent="0.35">
      <c r="CB10902" s="27"/>
    </row>
    <row r="10903" spans="80:80" x14ac:dyDescent="0.35">
      <c r="CB10903" s="27"/>
    </row>
    <row r="10904" spans="80:80" x14ac:dyDescent="0.35">
      <c r="CB10904" s="27"/>
    </row>
    <row r="10905" spans="80:80" x14ac:dyDescent="0.35">
      <c r="CB10905" s="27"/>
    </row>
    <row r="10906" spans="80:80" x14ac:dyDescent="0.35">
      <c r="CB10906" s="27"/>
    </row>
    <row r="10907" spans="80:80" x14ac:dyDescent="0.35">
      <c r="CB10907" s="27"/>
    </row>
    <row r="10908" spans="80:80" x14ac:dyDescent="0.35">
      <c r="CB10908" s="27"/>
    </row>
    <row r="10909" spans="80:80" x14ac:dyDescent="0.35">
      <c r="CB10909" s="27"/>
    </row>
    <row r="10910" spans="80:80" x14ac:dyDescent="0.35">
      <c r="CB10910" s="27"/>
    </row>
    <row r="10911" spans="80:80" x14ac:dyDescent="0.35">
      <c r="CB10911" s="27"/>
    </row>
    <row r="10912" spans="80:80" x14ac:dyDescent="0.35">
      <c r="CB10912" s="27"/>
    </row>
    <row r="10913" spans="80:80" x14ac:dyDescent="0.35">
      <c r="CB10913" s="27"/>
    </row>
    <row r="10914" spans="80:80" x14ac:dyDescent="0.35">
      <c r="CB10914" s="27"/>
    </row>
    <row r="10915" spans="80:80" x14ac:dyDescent="0.35">
      <c r="CB10915" s="27"/>
    </row>
    <row r="10916" spans="80:80" x14ac:dyDescent="0.35">
      <c r="CB10916" s="27"/>
    </row>
    <row r="10917" spans="80:80" x14ac:dyDescent="0.35">
      <c r="CB10917" s="27"/>
    </row>
    <row r="10918" spans="80:80" x14ac:dyDescent="0.35">
      <c r="CB10918" s="27"/>
    </row>
    <row r="10919" spans="80:80" x14ac:dyDescent="0.35">
      <c r="CB10919" s="27"/>
    </row>
    <row r="10920" spans="80:80" x14ac:dyDescent="0.35">
      <c r="CB10920" s="27"/>
    </row>
    <row r="10921" spans="80:80" x14ac:dyDescent="0.35">
      <c r="CB10921" s="27"/>
    </row>
    <row r="10922" spans="80:80" x14ac:dyDescent="0.35">
      <c r="CB10922" s="27"/>
    </row>
    <row r="10923" spans="80:80" x14ac:dyDescent="0.35">
      <c r="CB10923" s="27"/>
    </row>
    <row r="10924" spans="80:80" x14ac:dyDescent="0.35">
      <c r="CB10924" s="27"/>
    </row>
    <row r="10925" spans="80:80" x14ac:dyDescent="0.35">
      <c r="CB10925" s="27"/>
    </row>
    <row r="10926" spans="80:80" x14ac:dyDescent="0.35">
      <c r="CB10926" s="27"/>
    </row>
    <row r="10927" spans="80:80" x14ac:dyDescent="0.35">
      <c r="CB10927" s="27"/>
    </row>
    <row r="10928" spans="80:80" x14ac:dyDescent="0.35">
      <c r="CB10928" s="27"/>
    </row>
    <row r="10929" spans="80:80" x14ac:dyDescent="0.35">
      <c r="CB10929" s="27"/>
    </row>
    <row r="10930" spans="80:80" x14ac:dyDescent="0.35">
      <c r="CB10930" s="27"/>
    </row>
    <row r="10931" spans="80:80" x14ac:dyDescent="0.35">
      <c r="CB10931" s="27"/>
    </row>
    <row r="10932" spans="80:80" x14ac:dyDescent="0.35">
      <c r="CB10932" s="27"/>
    </row>
    <row r="10933" spans="80:80" x14ac:dyDescent="0.35">
      <c r="CB10933" s="27"/>
    </row>
    <row r="10934" spans="80:80" x14ac:dyDescent="0.35">
      <c r="CB10934" s="27"/>
    </row>
    <row r="10935" spans="80:80" x14ac:dyDescent="0.35">
      <c r="CB10935" s="27"/>
    </row>
    <row r="10936" spans="80:80" x14ac:dyDescent="0.35">
      <c r="CB10936" s="27"/>
    </row>
    <row r="10937" spans="80:80" x14ac:dyDescent="0.35">
      <c r="CB10937" s="27"/>
    </row>
    <row r="10938" spans="80:80" x14ac:dyDescent="0.35">
      <c r="CB10938" s="27"/>
    </row>
    <row r="10939" spans="80:80" x14ac:dyDescent="0.35">
      <c r="CB10939" s="27"/>
    </row>
    <row r="10940" spans="80:80" x14ac:dyDescent="0.35">
      <c r="CB10940" s="27"/>
    </row>
    <row r="10941" spans="80:80" x14ac:dyDescent="0.35">
      <c r="CB10941" s="27"/>
    </row>
    <row r="10942" spans="80:80" x14ac:dyDescent="0.35">
      <c r="CB10942" s="27"/>
    </row>
    <row r="10943" spans="80:80" x14ac:dyDescent="0.35">
      <c r="CB10943" s="27"/>
    </row>
    <row r="10944" spans="80:80" x14ac:dyDescent="0.35">
      <c r="CB10944" s="27"/>
    </row>
    <row r="10945" spans="80:80" x14ac:dyDescent="0.35">
      <c r="CB10945" s="27"/>
    </row>
    <row r="10946" spans="80:80" x14ac:dyDescent="0.35">
      <c r="CB10946" s="27"/>
    </row>
    <row r="10947" spans="80:80" x14ac:dyDescent="0.35">
      <c r="CB10947" s="27"/>
    </row>
    <row r="10948" spans="80:80" x14ac:dyDescent="0.35">
      <c r="CB10948" s="27"/>
    </row>
    <row r="10949" spans="80:80" x14ac:dyDescent="0.35">
      <c r="CB10949" s="27"/>
    </row>
    <row r="10950" spans="80:80" x14ac:dyDescent="0.35">
      <c r="CB10950" s="27"/>
    </row>
    <row r="10951" spans="80:80" x14ac:dyDescent="0.35">
      <c r="CB10951" s="27"/>
    </row>
    <row r="10952" spans="80:80" x14ac:dyDescent="0.35">
      <c r="CB10952" s="27"/>
    </row>
    <row r="10953" spans="80:80" x14ac:dyDescent="0.35">
      <c r="CB10953" s="27"/>
    </row>
    <row r="10954" spans="80:80" x14ac:dyDescent="0.35">
      <c r="CB10954" s="27"/>
    </row>
    <row r="10955" spans="80:80" x14ac:dyDescent="0.35">
      <c r="CB10955" s="27"/>
    </row>
    <row r="10956" spans="80:80" x14ac:dyDescent="0.35">
      <c r="CB10956" s="27"/>
    </row>
    <row r="10957" spans="80:80" x14ac:dyDescent="0.35">
      <c r="CB10957" s="27"/>
    </row>
    <row r="10958" spans="80:80" x14ac:dyDescent="0.35">
      <c r="CB10958" s="27"/>
    </row>
    <row r="10959" spans="80:80" x14ac:dyDescent="0.35">
      <c r="CB10959" s="27"/>
    </row>
    <row r="10960" spans="80:80" x14ac:dyDescent="0.35">
      <c r="CB10960" s="27"/>
    </row>
    <row r="10961" spans="80:80" x14ac:dyDescent="0.35">
      <c r="CB10961" s="27"/>
    </row>
    <row r="10962" spans="80:80" x14ac:dyDescent="0.35">
      <c r="CB10962" s="27"/>
    </row>
    <row r="10963" spans="80:80" x14ac:dyDescent="0.35">
      <c r="CB10963" s="27"/>
    </row>
    <row r="10964" spans="80:80" x14ac:dyDescent="0.35">
      <c r="CB10964" s="27"/>
    </row>
    <row r="10965" spans="80:80" x14ac:dyDescent="0.35">
      <c r="CB10965" s="27"/>
    </row>
    <row r="10966" spans="80:80" x14ac:dyDescent="0.35">
      <c r="CB10966" s="27"/>
    </row>
    <row r="10967" spans="80:80" x14ac:dyDescent="0.35">
      <c r="CB10967" s="27"/>
    </row>
    <row r="10968" spans="80:80" x14ac:dyDescent="0.35">
      <c r="CB10968" s="27"/>
    </row>
    <row r="10969" spans="80:80" x14ac:dyDescent="0.35">
      <c r="CB10969" s="27"/>
    </row>
    <row r="10970" spans="80:80" x14ac:dyDescent="0.35">
      <c r="CB10970" s="27"/>
    </row>
    <row r="10971" spans="80:80" x14ac:dyDescent="0.35">
      <c r="CB10971" s="27"/>
    </row>
    <row r="10972" spans="80:80" x14ac:dyDescent="0.35">
      <c r="CB10972" s="27"/>
    </row>
    <row r="10973" spans="80:80" x14ac:dyDescent="0.35">
      <c r="CB10973" s="27"/>
    </row>
    <row r="10974" spans="80:80" x14ac:dyDescent="0.35">
      <c r="CB10974" s="27"/>
    </row>
    <row r="10975" spans="80:80" x14ac:dyDescent="0.35">
      <c r="CB10975" s="27"/>
    </row>
    <row r="10976" spans="80:80" x14ac:dyDescent="0.35">
      <c r="CB10976" s="27"/>
    </row>
    <row r="10977" spans="80:80" x14ac:dyDescent="0.35">
      <c r="CB10977" s="27"/>
    </row>
    <row r="10978" spans="80:80" x14ac:dyDescent="0.35">
      <c r="CB10978" s="27"/>
    </row>
    <row r="10979" spans="80:80" x14ac:dyDescent="0.35">
      <c r="CB10979" s="27"/>
    </row>
    <row r="10980" spans="80:80" x14ac:dyDescent="0.35">
      <c r="CB10980" s="27"/>
    </row>
    <row r="10981" spans="80:80" x14ac:dyDescent="0.35">
      <c r="CB10981" s="27"/>
    </row>
    <row r="10982" spans="80:80" x14ac:dyDescent="0.35">
      <c r="CB10982" s="27"/>
    </row>
    <row r="10983" spans="80:80" x14ac:dyDescent="0.35">
      <c r="CB10983" s="27"/>
    </row>
    <row r="10984" spans="80:80" x14ac:dyDescent="0.35">
      <c r="CB10984" s="27"/>
    </row>
    <row r="10985" spans="80:80" x14ac:dyDescent="0.35">
      <c r="CB10985" s="27"/>
    </row>
    <row r="10986" spans="80:80" x14ac:dyDescent="0.35">
      <c r="CB10986" s="27"/>
    </row>
    <row r="10987" spans="80:80" x14ac:dyDescent="0.35">
      <c r="CB10987" s="27"/>
    </row>
    <row r="10988" spans="80:80" x14ac:dyDescent="0.35">
      <c r="CB10988" s="27"/>
    </row>
    <row r="10989" spans="80:80" x14ac:dyDescent="0.35">
      <c r="CB10989" s="27"/>
    </row>
    <row r="10990" spans="80:80" x14ac:dyDescent="0.35">
      <c r="CB10990" s="27"/>
    </row>
    <row r="10991" spans="80:80" x14ac:dyDescent="0.35">
      <c r="CB10991" s="27"/>
    </row>
    <row r="10992" spans="80:80" x14ac:dyDescent="0.35">
      <c r="CB10992" s="27"/>
    </row>
    <row r="10993" spans="80:80" x14ac:dyDescent="0.35">
      <c r="CB10993" s="27"/>
    </row>
    <row r="10994" spans="80:80" x14ac:dyDescent="0.35">
      <c r="CB10994" s="27"/>
    </row>
    <row r="10995" spans="80:80" x14ac:dyDescent="0.35">
      <c r="CB10995" s="27"/>
    </row>
    <row r="10996" spans="80:80" x14ac:dyDescent="0.35">
      <c r="CB10996" s="27"/>
    </row>
    <row r="10997" spans="80:80" x14ac:dyDescent="0.35">
      <c r="CB10997" s="27"/>
    </row>
    <row r="10998" spans="80:80" x14ac:dyDescent="0.35">
      <c r="CB10998" s="27"/>
    </row>
    <row r="10999" spans="80:80" x14ac:dyDescent="0.35">
      <c r="CB10999" s="27"/>
    </row>
    <row r="11000" spans="80:80" x14ac:dyDescent="0.35">
      <c r="CB11000" s="27"/>
    </row>
    <row r="11001" spans="80:80" x14ac:dyDescent="0.35">
      <c r="CB11001" s="27"/>
    </row>
    <row r="11002" spans="80:80" x14ac:dyDescent="0.35">
      <c r="CB11002" s="27"/>
    </row>
    <row r="11003" spans="80:80" x14ac:dyDescent="0.35">
      <c r="CB11003" s="27"/>
    </row>
    <row r="11004" spans="80:80" x14ac:dyDescent="0.35">
      <c r="CB11004" s="27"/>
    </row>
    <row r="11005" spans="80:80" x14ac:dyDescent="0.35">
      <c r="CB11005" s="27"/>
    </row>
    <row r="11006" spans="80:80" x14ac:dyDescent="0.35">
      <c r="CB11006" s="27"/>
    </row>
    <row r="11007" spans="80:80" x14ac:dyDescent="0.35">
      <c r="CB11007" s="27"/>
    </row>
    <row r="11008" spans="80:80" x14ac:dyDescent="0.35">
      <c r="CB11008" s="27"/>
    </row>
    <row r="11009" spans="80:80" x14ac:dyDescent="0.35">
      <c r="CB11009" s="27"/>
    </row>
    <row r="11010" spans="80:80" x14ac:dyDescent="0.35">
      <c r="CB11010" s="27"/>
    </row>
    <row r="11011" spans="80:80" x14ac:dyDescent="0.35">
      <c r="CB11011" s="27"/>
    </row>
    <row r="11012" spans="80:80" x14ac:dyDescent="0.35">
      <c r="CB11012" s="27"/>
    </row>
    <row r="11013" spans="80:80" x14ac:dyDescent="0.35">
      <c r="CB11013" s="27"/>
    </row>
    <row r="11014" spans="80:80" x14ac:dyDescent="0.35">
      <c r="CB11014" s="27"/>
    </row>
    <row r="11015" spans="80:80" x14ac:dyDescent="0.35">
      <c r="CB11015" s="27"/>
    </row>
    <row r="11016" spans="80:80" x14ac:dyDescent="0.35">
      <c r="CB11016" s="27"/>
    </row>
    <row r="11017" spans="80:80" x14ac:dyDescent="0.35">
      <c r="CB11017" s="27"/>
    </row>
    <row r="11018" spans="80:80" x14ac:dyDescent="0.35">
      <c r="CB11018" s="27"/>
    </row>
    <row r="11019" spans="80:80" x14ac:dyDescent="0.35">
      <c r="CB11019" s="27"/>
    </row>
    <row r="11020" spans="80:80" x14ac:dyDescent="0.35">
      <c r="CB11020" s="27"/>
    </row>
    <row r="11021" spans="80:80" x14ac:dyDescent="0.35">
      <c r="CB11021" s="27"/>
    </row>
    <row r="11022" spans="80:80" x14ac:dyDescent="0.35">
      <c r="CB11022" s="27"/>
    </row>
    <row r="11023" spans="80:80" x14ac:dyDescent="0.35">
      <c r="CB11023" s="27"/>
    </row>
    <row r="11024" spans="80:80" x14ac:dyDescent="0.35">
      <c r="CB11024" s="27"/>
    </row>
    <row r="11025" spans="80:80" x14ac:dyDescent="0.35">
      <c r="CB11025" s="27"/>
    </row>
    <row r="11026" spans="80:80" x14ac:dyDescent="0.35">
      <c r="CB11026" s="27"/>
    </row>
    <row r="11027" spans="80:80" x14ac:dyDescent="0.35">
      <c r="CB11027" s="27"/>
    </row>
    <row r="11028" spans="80:80" x14ac:dyDescent="0.35">
      <c r="CB11028" s="27"/>
    </row>
    <row r="11029" spans="80:80" x14ac:dyDescent="0.35">
      <c r="CB11029" s="27"/>
    </row>
    <row r="11030" spans="80:80" x14ac:dyDescent="0.35">
      <c r="CB11030" s="27"/>
    </row>
    <row r="11031" spans="80:80" x14ac:dyDescent="0.35">
      <c r="CB11031" s="27"/>
    </row>
    <row r="11032" spans="80:80" x14ac:dyDescent="0.35">
      <c r="CB11032" s="27"/>
    </row>
    <row r="11033" spans="80:80" x14ac:dyDescent="0.35">
      <c r="CB11033" s="27"/>
    </row>
    <row r="11034" spans="80:80" x14ac:dyDescent="0.35">
      <c r="CB11034" s="27"/>
    </row>
    <row r="11035" spans="80:80" x14ac:dyDescent="0.35">
      <c r="CB11035" s="27"/>
    </row>
    <row r="11036" spans="80:80" x14ac:dyDescent="0.35">
      <c r="CB11036" s="27"/>
    </row>
    <row r="11037" spans="80:80" x14ac:dyDescent="0.35">
      <c r="CB11037" s="27"/>
    </row>
    <row r="11038" spans="80:80" x14ac:dyDescent="0.35">
      <c r="CB11038" s="27"/>
    </row>
    <row r="11039" spans="80:80" x14ac:dyDescent="0.35">
      <c r="CB11039" s="27"/>
    </row>
    <row r="11040" spans="80:80" x14ac:dyDescent="0.35">
      <c r="CB11040" s="27"/>
    </row>
    <row r="11041" spans="80:80" x14ac:dyDescent="0.35">
      <c r="CB11041" s="27"/>
    </row>
    <row r="11042" spans="80:80" x14ac:dyDescent="0.35">
      <c r="CB11042" s="27"/>
    </row>
    <row r="11043" spans="80:80" x14ac:dyDescent="0.35">
      <c r="CB11043" s="27"/>
    </row>
    <row r="11044" spans="80:80" x14ac:dyDescent="0.35">
      <c r="CB11044" s="27"/>
    </row>
    <row r="11045" spans="80:80" x14ac:dyDescent="0.35">
      <c r="CB11045" s="27"/>
    </row>
    <row r="11046" spans="80:80" x14ac:dyDescent="0.35">
      <c r="CB11046" s="27"/>
    </row>
    <row r="11047" spans="80:80" x14ac:dyDescent="0.35">
      <c r="CB11047" s="27"/>
    </row>
    <row r="11048" spans="80:80" x14ac:dyDescent="0.35">
      <c r="CB11048" s="27"/>
    </row>
    <row r="11049" spans="80:80" x14ac:dyDescent="0.35">
      <c r="CB11049" s="27"/>
    </row>
    <row r="11050" spans="80:80" x14ac:dyDescent="0.35">
      <c r="CB11050" s="27"/>
    </row>
    <row r="11051" spans="80:80" x14ac:dyDescent="0.35">
      <c r="CB11051" s="27"/>
    </row>
    <row r="11052" spans="80:80" x14ac:dyDescent="0.35">
      <c r="CB11052" s="27"/>
    </row>
    <row r="11053" spans="80:80" x14ac:dyDescent="0.35">
      <c r="CB11053" s="27"/>
    </row>
    <row r="11054" spans="80:80" x14ac:dyDescent="0.35">
      <c r="CB11054" s="27"/>
    </row>
    <row r="11055" spans="80:80" x14ac:dyDescent="0.35">
      <c r="CB11055" s="27"/>
    </row>
    <row r="11056" spans="80:80" x14ac:dyDescent="0.35">
      <c r="CB11056" s="27"/>
    </row>
    <row r="11057" spans="80:80" x14ac:dyDescent="0.35">
      <c r="CB11057" s="27"/>
    </row>
    <row r="11058" spans="80:80" x14ac:dyDescent="0.35">
      <c r="CB11058" s="27"/>
    </row>
    <row r="11059" spans="80:80" x14ac:dyDescent="0.35">
      <c r="CB11059" s="27"/>
    </row>
    <row r="11060" spans="80:80" x14ac:dyDescent="0.35">
      <c r="CB11060" s="27"/>
    </row>
    <row r="11061" spans="80:80" x14ac:dyDescent="0.35">
      <c r="CB11061" s="27"/>
    </row>
    <row r="11062" spans="80:80" x14ac:dyDescent="0.35">
      <c r="CB11062" s="27"/>
    </row>
    <row r="11063" spans="80:80" x14ac:dyDescent="0.35">
      <c r="CB11063" s="27"/>
    </row>
    <row r="11064" spans="80:80" x14ac:dyDescent="0.35">
      <c r="CB11064" s="27"/>
    </row>
    <row r="11065" spans="80:80" x14ac:dyDescent="0.35">
      <c r="CB11065" s="27"/>
    </row>
    <row r="11066" spans="80:80" x14ac:dyDescent="0.35">
      <c r="CB11066" s="27"/>
    </row>
    <row r="11067" spans="80:80" x14ac:dyDescent="0.35">
      <c r="CB11067" s="27"/>
    </row>
    <row r="11068" spans="80:80" x14ac:dyDescent="0.35">
      <c r="CB11068" s="27"/>
    </row>
    <row r="11069" spans="80:80" x14ac:dyDescent="0.35">
      <c r="CB11069" s="27"/>
    </row>
    <row r="11070" spans="80:80" x14ac:dyDescent="0.35">
      <c r="CB11070" s="27"/>
    </row>
    <row r="11071" spans="80:80" x14ac:dyDescent="0.35">
      <c r="CB11071" s="27"/>
    </row>
    <row r="11072" spans="80:80" x14ac:dyDescent="0.35">
      <c r="CB11072" s="27"/>
    </row>
    <row r="11073" spans="80:80" x14ac:dyDescent="0.35">
      <c r="CB11073" s="27"/>
    </row>
    <row r="11074" spans="80:80" x14ac:dyDescent="0.35">
      <c r="CB11074" s="27"/>
    </row>
    <row r="11075" spans="80:80" x14ac:dyDescent="0.35">
      <c r="CB11075" s="27"/>
    </row>
    <row r="11076" spans="80:80" x14ac:dyDescent="0.35">
      <c r="CB11076" s="27"/>
    </row>
    <row r="11077" spans="80:80" x14ac:dyDescent="0.35">
      <c r="CB11077" s="27"/>
    </row>
    <row r="11078" spans="80:80" x14ac:dyDescent="0.35">
      <c r="CB11078" s="27"/>
    </row>
    <row r="11079" spans="80:80" x14ac:dyDescent="0.35">
      <c r="CB11079" s="27"/>
    </row>
    <row r="11080" spans="80:80" x14ac:dyDescent="0.35">
      <c r="CB11080" s="27"/>
    </row>
    <row r="11081" spans="80:80" x14ac:dyDescent="0.35">
      <c r="CB11081" s="27"/>
    </row>
    <row r="11082" spans="80:80" x14ac:dyDescent="0.35">
      <c r="CB11082" s="27"/>
    </row>
    <row r="11083" spans="80:80" x14ac:dyDescent="0.35">
      <c r="CB11083" s="27"/>
    </row>
    <row r="11084" spans="80:80" x14ac:dyDescent="0.35">
      <c r="CB11084" s="27"/>
    </row>
    <row r="11085" spans="80:80" x14ac:dyDescent="0.35">
      <c r="CB11085" s="27"/>
    </row>
    <row r="11086" spans="80:80" x14ac:dyDescent="0.35">
      <c r="CB11086" s="27"/>
    </row>
    <row r="11087" spans="80:80" x14ac:dyDescent="0.35">
      <c r="CB11087" s="27"/>
    </row>
    <row r="11088" spans="80:80" x14ac:dyDescent="0.35">
      <c r="CB11088" s="27"/>
    </row>
    <row r="11089" spans="80:80" x14ac:dyDescent="0.35">
      <c r="CB11089" s="27"/>
    </row>
    <row r="11090" spans="80:80" x14ac:dyDescent="0.35">
      <c r="CB11090" s="27"/>
    </row>
    <row r="11091" spans="80:80" x14ac:dyDescent="0.35">
      <c r="CB11091" s="27"/>
    </row>
    <row r="11092" spans="80:80" x14ac:dyDescent="0.35">
      <c r="CB11092" s="27"/>
    </row>
    <row r="11093" spans="80:80" x14ac:dyDescent="0.35">
      <c r="CB11093" s="27"/>
    </row>
    <row r="11094" spans="80:80" x14ac:dyDescent="0.35">
      <c r="CB11094" s="27"/>
    </row>
    <row r="11095" spans="80:80" x14ac:dyDescent="0.35">
      <c r="CB11095" s="27"/>
    </row>
    <row r="11096" spans="80:80" x14ac:dyDescent="0.35">
      <c r="CB11096" s="27"/>
    </row>
    <row r="11097" spans="80:80" x14ac:dyDescent="0.35">
      <c r="CB11097" s="27"/>
    </row>
    <row r="11098" spans="80:80" x14ac:dyDescent="0.35">
      <c r="CB11098" s="27"/>
    </row>
    <row r="11099" spans="80:80" x14ac:dyDescent="0.35">
      <c r="CB11099" s="27"/>
    </row>
    <row r="11100" spans="80:80" x14ac:dyDescent="0.35">
      <c r="CB11100" s="27"/>
    </row>
    <row r="11101" spans="80:80" x14ac:dyDescent="0.35">
      <c r="CB11101" s="27"/>
    </row>
    <row r="11102" spans="80:80" x14ac:dyDescent="0.35">
      <c r="CB11102" s="27"/>
    </row>
    <row r="11103" spans="80:80" x14ac:dyDescent="0.35">
      <c r="CB11103" s="27"/>
    </row>
    <row r="11104" spans="80:80" x14ac:dyDescent="0.35">
      <c r="CB11104" s="27"/>
    </row>
    <row r="11105" spans="80:80" x14ac:dyDescent="0.35">
      <c r="CB11105" s="27"/>
    </row>
    <row r="11106" spans="80:80" x14ac:dyDescent="0.35">
      <c r="CB11106" s="27"/>
    </row>
    <row r="11107" spans="80:80" x14ac:dyDescent="0.35">
      <c r="CB11107" s="27"/>
    </row>
    <row r="11108" spans="80:80" x14ac:dyDescent="0.35">
      <c r="CB11108" s="27"/>
    </row>
    <row r="11109" spans="80:80" x14ac:dyDescent="0.35">
      <c r="CB11109" s="27"/>
    </row>
    <row r="11110" spans="80:80" x14ac:dyDescent="0.35">
      <c r="CB11110" s="27"/>
    </row>
    <row r="11111" spans="80:80" x14ac:dyDescent="0.35">
      <c r="CB11111" s="27"/>
    </row>
    <row r="11112" spans="80:80" x14ac:dyDescent="0.35">
      <c r="CB11112" s="27"/>
    </row>
    <row r="11113" spans="80:80" x14ac:dyDescent="0.35">
      <c r="CB11113" s="27"/>
    </row>
    <row r="11114" spans="80:80" x14ac:dyDescent="0.35">
      <c r="CB11114" s="27"/>
    </row>
    <row r="11115" spans="80:80" x14ac:dyDescent="0.35">
      <c r="CB11115" s="27"/>
    </row>
    <row r="11116" spans="80:80" x14ac:dyDescent="0.35">
      <c r="CB11116" s="27"/>
    </row>
    <row r="11117" spans="80:80" x14ac:dyDescent="0.35">
      <c r="CB11117" s="27"/>
    </row>
    <row r="11118" spans="80:80" x14ac:dyDescent="0.35">
      <c r="CB11118" s="27"/>
    </row>
    <row r="11119" spans="80:80" x14ac:dyDescent="0.35">
      <c r="CB11119" s="27"/>
    </row>
    <row r="11120" spans="80:80" x14ac:dyDescent="0.35">
      <c r="CB11120" s="27"/>
    </row>
    <row r="11121" spans="80:80" x14ac:dyDescent="0.35">
      <c r="CB11121" s="27"/>
    </row>
    <row r="11122" spans="80:80" x14ac:dyDescent="0.35">
      <c r="CB11122" s="27"/>
    </row>
    <row r="11123" spans="80:80" x14ac:dyDescent="0.35">
      <c r="CB11123" s="27"/>
    </row>
    <row r="11124" spans="80:80" x14ac:dyDescent="0.35">
      <c r="CB11124" s="27"/>
    </row>
    <row r="11125" spans="80:80" x14ac:dyDescent="0.35">
      <c r="CB11125" s="27"/>
    </row>
    <row r="11126" spans="80:80" x14ac:dyDescent="0.35">
      <c r="CB11126" s="27"/>
    </row>
    <row r="11127" spans="80:80" x14ac:dyDescent="0.35">
      <c r="CB11127" s="27"/>
    </row>
    <row r="11128" spans="80:80" x14ac:dyDescent="0.35">
      <c r="CB11128" s="27"/>
    </row>
    <row r="11129" spans="80:80" x14ac:dyDescent="0.35">
      <c r="CB11129" s="27"/>
    </row>
    <row r="11130" spans="80:80" x14ac:dyDescent="0.35">
      <c r="CB11130" s="27"/>
    </row>
    <row r="11131" spans="80:80" x14ac:dyDescent="0.35">
      <c r="CB11131" s="27"/>
    </row>
    <row r="11132" spans="80:80" x14ac:dyDescent="0.35">
      <c r="CB11132" s="27"/>
    </row>
    <row r="11133" spans="80:80" x14ac:dyDescent="0.35">
      <c r="CB11133" s="27"/>
    </row>
    <row r="11134" spans="80:80" x14ac:dyDescent="0.35">
      <c r="CB11134" s="27"/>
    </row>
    <row r="11135" spans="80:80" x14ac:dyDescent="0.35">
      <c r="CB11135" s="27"/>
    </row>
    <row r="11136" spans="80:80" x14ac:dyDescent="0.35">
      <c r="CB11136" s="27"/>
    </row>
    <row r="11137" spans="80:80" x14ac:dyDescent="0.35">
      <c r="CB11137" s="27"/>
    </row>
    <row r="11138" spans="80:80" x14ac:dyDescent="0.35">
      <c r="CB11138" s="27"/>
    </row>
    <row r="11139" spans="80:80" x14ac:dyDescent="0.35">
      <c r="CB11139" s="27"/>
    </row>
    <row r="11140" spans="80:80" x14ac:dyDescent="0.35">
      <c r="CB11140" s="27"/>
    </row>
    <row r="11141" spans="80:80" x14ac:dyDescent="0.35">
      <c r="CB11141" s="27"/>
    </row>
    <row r="11142" spans="80:80" x14ac:dyDescent="0.35">
      <c r="CB11142" s="27"/>
    </row>
    <row r="11143" spans="80:80" x14ac:dyDescent="0.35">
      <c r="CB11143" s="27"/>
    </row>
    <row r="11144" spans="80:80" x14ac:dyDescent="0.35">
      <c r="CB11144" s="27"/>
    </row>
    <row r="11145" spans="80:80" x14ac:dyDescent="0.35">
      <c r="CB11145" s="27"/>
    </row>
    <row r="11146" spans="80:80" x14ac:dyDescent="0.35">
      <c r="CB11146" s="27"/>
    </row>
    <row r="11147" spans="80:80" x14ac:dyDescent="0.35">
      <c r="CB11147" s="27"/>
    </row>
    <row r="11148" spans="80:80" x14ac:dyDescent="0.35">
      <c r="CB11148" s="27"/>
    </row>
    <row r="11149" spans="80:80" x14ac:dyDescent="0.35">
      <c r="CB11149" s="27"/>
    </row>
    <row r="11150" spans="80:80" x14ac:dyDescent="0.35">
      <c r="CB11150" s="27"/>
    </row>
    <row r="11151" spans="80:80" x14ac:dyDescent="0.35">
      <c r="CB11151" s="27"/>
    </row>
    <row r="11152" spans="80:80" x14ac:dyDescent="0.35">
      <c r="CB11152" s="27"/>
    </row>
    <row r="11153" spans="80:80" x14ac:dyDescent="0.35">
      <c r="CB11153" s="27"/>
    </row>
    <row r="11154" spans="80:80" x14ac:dyDescent="0.35">
      <c r="CB11154" s="27"/>
    </row>
    <row r="11155" spans="80:80" x14ac:dyDescent="0.35">
      <c r="CB11155" s="27"/>
    </row>
    <row r="11156" spans="80:80" x14ac:dyDescent="0.35">
      <c r="CB11156" s="27"/>
    </row>
    <row r="11157" spans="80:80" x14ac:dyDescent="0.35">
      <c r="CB11157" s="27"/>
    </row>
    <row r="11158" spans="80:80" x14ac:dyDescent="0.35">
      <c r="CB11158" s="27"/>
    </row>
    <row r="11159" spans="80:80" x14ac:dyDescent="0.35">
      <c r="CB11159" s="27"/>
    </row>
    <row r="11160" spans="80:80" x14ac:dyDescent="0.35">
      <c r="CB11160" s="27"/>
    </row>
    <row r="11161" spans="80:80" x14ac:dyDescent="0.35">
      <c r="CB11161" s="27"/>
    </row>
    <row r="11162" spans="80:80" x14ac:dyDescent="0.35">
      <c r="CB11162" s="27"/>
    </row>
    <row r="11163" spans="80:80" x14ac:dyDescent="0.35">
      <c r="CB11163" s="27"/>
    </row>
    <row r="11164" spans="80:80" x14ac:dyDescent="0.35">
      <c r="CB11164" s="27"/>
    </row>
    <row r="11165" spans="80:80" x14ac:dyDescent="0.35">
      <c r="CB11165" s="27"/>
    </row>
    <row r="11166" spans="80:80" x14ac:dyDescent="0.35">
      <c r="CB11166" s="27"/>
    </row>
    <row r="11167" spans="80:80" x14ac:dyDescent="0.35">
      <c r="CB11167" s="27"/>
    </row>
    <row r="11168" spans="80:80" x14ac:dyDescent="0.35">
      <c r="CB11168" s="27"/>
    </row>
    <row r="11169" spans="80:80" x14ac:dyDescent="0.35">
      <c r="CB11169" s="27"/>
    </row>
    <row r="11170" spans="80:80" x14ac:dyDescent="0.35">
      <c r="CB11170" s="27"/>
    </row>
    <row r="11171" spans="80:80" x14ac:dyDescent="0.35">
      <c r="CB11171" s="27"/>
    </row>
    <row r="11172" spans="80:80" x14ac:dyDescent="0.35">
      <c r="CB11172" s="27"/>
    </row>
    <row r="11173" spans="80:80" x14ac:dyDescent="0.35">
      <c r="CB11173" s="27"/>
    </row>
    <row r="11174" spans="80:80" x14ac:dyDescent="0.35">
      <c r="CB11174" s="27"/>
    </row>
    <row r="11175" spans="80:80" x14ac:dyDescent="0.35">
      <c r="CB11175" s="27"/>
    </row>
    <row r="11176" spans="80:80" x14ac:dyDescent="0.35">
      <c r="CB11176" s="27"/>
    </row>
    <row r="11177" spans="80:80" x14ac:dyDescent="0.35">
      <c r="CB11177" s="27"/>
    </row>
    <row r="11178" spans="80:80" x14ac:dyDescent="0.35">
      <c r="CB11178" s="27"/>
    </row>
    <row r="11179" spans="80:80" x14ac:dyDescent="0.35">
      <c r="CB11179" s="27"/>
    </row>
    <row r="11180" spans="80:80" x14ac:dyDescent="0.35">
      <c r="CB11180" s="27"/>
    </row>
    <row r="11181" spans="80:80" x14ac:dyDescent="0.35">
      <c r="CB11181" s="27"/>
    </row>
    <row r="11182" spans="80:80" x14ac:dyDescent="0.35">
      <c r="CB11182" s="27"/>
    </row>
    <row r="11183" spans="80:80" x14ac:dyDescent="0.35">
      <c r="CB11183" s="27"/>
    </row>
    <row r="11184" spans="80:80" x14ac:dyDescent="0.35">
      <c r="CB11184" s="27"/>
    </row>
    <row r="11185" spans="80:80" x14ac:dyDescent="0.35">
      <c r="CB11185" s="27"/>
    </row>
    <row r="11186" spans="80:80" x14ac:dyDescent="0.35">
      <c r="CB11186" s="27"/>
    </row>
    <row r="11187" spans="80:80" x14ac:dyDescent="0.35">
      <c r="CB11187" s="27"/>
    </row>
    <row r="11188" spans="80:80" x14ac:dyDescent="0.35">
      <c r="CB11188" s="27"/>
    </row>
    <row r="11189" spans="80:80" x14ac:dyDescent="0.35">
      <c r="CB11189" s="27"/>
    </row>
    <row r="11190" spans="80:80" x14ac:dyDescent="0.35">
      <c r="CB11190" s="27"/>
    </row>
    <row r="11191" spans="80:80" x14ac:dyDescent="0.35">
      <c r="CB11191" s="27"/>
    </row>
    <row r="11192" spans="80:80" x14ac:dyDescent="0.35">
      <c r="CB11192" s="27"/>
    </row>
    <row r="11193" spans="80:80" x14ac:dyDescent="0.35">
      <c r="CB11193" s="27"/>
    </row>
    <row r="11194" spans="80:80" x14ac:dyDescent="0.35">
      <c r="CB11194" s="27"/>
    </row>
    <row r="11195" spans="80:80" x14ac:dyDescent="0.35">
      <c r="CB11195" s="27"/>
    </row>
    <row r="11196" spans="80:80" x14ac:dyDescent="0.35">
      <c r="CB11196" s="27"/>
    </row>
    <row r="11197" spans="80:80" x14ac:dyDescent="0.35">
      <c r="CB11197" s="27"/>
    </row>
    <row r="11198" spans="80:80" x14ac:dyDescent="0.35">
      <c r="CB11198" s="27"/>
    </row>
    <row r="11199" spans="80:80" x14ac:dyDescent="0.35">
      <c r="CB11199" s="27"/>
    </row>
    <row r="11200" spans="80:80" x14ac:dyDescent="0.35">
      <c r="CB11200" s="27"/>
    </row>
    <row r="11201" spans="80:80" x14ac:dyDescent="0.35">
      <c r="CB11201" s="27"/>
    </row>
    <row r="11202" spans="80:80" x14ac:dyDescent="0.35">
      <c r="CB11202" s="27"/>
    </row>
    <row r="11203" spans="80:80" x14ac:dyDescent="0.35">
      <c r="CB11203" s="27"/>
    </row>
    <row r="11204" spans="80:80" x14ac:dyDescent="0.35">
      <c r="CB11204" s="27"/>
    </row>
    <row r="11205" spans="80:80" x14ac:dyDescent="0.35">
      <c r="CB11205" s="27"/>
    </row>
    <row r="11206" spans="80:80" x14ac:dyDescent="0.35">
      <c r="CB11206" s="27"/>
    </row>
    <row r="11207" spans="80:80" x14ac:dyDescent="0.35">
      <c r="CB11207" s="27"/>
    </row>
    <row r="11208" spans="80:80" x14ac:dyDescent="0.35">
      <c r="CB11208" s="27"/>
    </row>
    <row r="11209" spans="80:80" x14ac:dyDescent="0.35">
      <c r="CB11209" s="27"/>
    </row>
    <row r="11210" spans="80:80" x14ac:dyDescent="0.35">
      <c r="CB11210" s="27"/>
    </row>
    <row r="11211" spans="80:80" x14ac:dyDescent="0.35">
      <c r="CB11211" s="27"/>
    </row>
    <row r="11212" spans="80:80" x14ac:dyDescent="0.35">
      <c r="CB11212" s="27"/>
    </row>
    <row r="11213" spans="80:80" x14ac:dyDescent="0.35">
      <c r="CB11213" s="27"/>
    </row>
    <row r="11214" spans="80:80" x14ac:dyDescent="0.35">
      <c r="CB11214" s="27"/>
    </row>
    <row r="11215" spans="80:80" x14ac:dyDescent="0.35">
      <c r="CB11215" s="27"/>
    </row>
    <row r="11216" spans="80:80" x14ac:dyDescent="0.35">
      <c r="CB11216" s="27"/>
    </row>
    <row r="11217" spans="80:80" x14ac:dyDescent="0.35">
      <c r="CB11217" s="27"/>
    </row>
    <row r="11218" spans="80:80" x14ac:dyDescent="0.35">
      <c r="CB11218" s="27"/>
    </row>
    <row r="11219" spans="80:80" x14ac:dyDescent="0.35">
      <c r="CB11219" s="27"/>
    </row>
    <row r="11220" spans="80:80" x14ac:dyDescent="0.35">
      <c r="CB11220" s="27"/>
    </row>
    <row r="11221" spans="80:80" x14ac:dyDescent="0.35">
      <c r="CB11221" s="27"/>
    </row>
    <row r="11222" spans="80:80" x14ac:dyDescent="0.35">
      <c r="CB11222" s="27"/>
    </row>
    <row r="11223" spans="80:80" x14ac:dyDescent="0.35">
      <c r="CB11223" s="27"/>
    </row>
    <row r="11224" spans="80:80" x14ac:dyDescent="0.35">
      <c r="CB11224" s="27"/>
    </row>
    <row r="11225" spans="80:80" x14ac:dyDescent="0.35">
      <c r="CB11225" s="27"/>
    </row>
    <row r="11226" spans="80:80" x14ac:dyDescent="0.35">
      <c r="CB11226" s="27"/>
    </row>
    <row r="11227" spans="80:80" x14ac:dyDescent="0.35">
      <c r="CB11227" s="27"/>
    </row>
    <row r="11228" spans="80:80" x14ac:dyDescent="0.35">
      <c r="CB11228" s="27"/>
    </row>
    <row r="11229" spans="80:80" x14ac:dyDescent="0.35">
      <c r="CB11229" s="27"/>
    </row>
    <row r="11230" spans="80:80" x14ac:dyDescent="0.35">
      <c r="CB11230" s="27"/>
    </row>
    <row r="11231" spans="80:80" x14ac:dyDescent="0.35">
      <c r="CB11231" s="27"/>
    </row>
    <row r="11232" spans="80:80" x14ac:dyDescent="0.35">
      <c r="CB11232" s="27"/>
    </row>
    <row r="11233" spans="80:80" x14ac:dyDescent="0.35">
      <c r="CB11233" s="27"/>
    </row>
    <row r="11234" spans="80:80" x14ac:dyDescent="0.35">
      <c r="CB11234" s="27"/>
    </row>
    <row r="11235" spans="80:80" x14ac:dyDescent="0.35">
      <c r="CB11235" s="27"/>
    </row>
    <row r="11236" spans="80:80" x14ac:dyDescent="0.35">
      <c r="CB11236" s="27"/>
    </row>
    <row r="11237" spans="80:80" x14ac:dyDescent="0.35">
      <c r="CB11237" s="27"/>
    </row>
    <row r="11238" spans="80:80" x14ac:dyDescent="0.35">
      <c r="CB11238" s="27"/>
    </row>
    <row r="11239" spans="80:80" x14ac:dyDescent="0.35">
      <c r="CB11239" s="27"/>
    </row>
    <row r="11240" spans="80:80" x14ac:dyDescent="0.35">
      <c r="CB11240" s="27"/>
    </row>
    <row r="11241" spans="80:80" x14ac:dyDescent="0.35">
      <c r="CB11241" s="27"/>
    </row>
    <row r="11242" spans="80:80" x14ac:dyDescent="0.35">
      <c r="CB11242" s="27"/>
    </row>
    <row r="11243" spans="80:80" x14ac:dyDescent="0.35">
      <c r="CB11243" s="27"/>
    </row>
    <row r="11244" spans="80:80" x14ac:dyDescent="0.35">
      <c r="CB11244" s="27"/>
    </row>
    <row r="11245" spans="80:80" x14ac:dyDescent="0.35">
      <c r="CB11245" s="27"/>
    </row>
    <row r="11246" spans="80:80" x14ac:dyDescent="0.35">
      <c r="CB11246" s="27"/>
    </row>
    <row r="11247" spans="80:80" x14ac:dyDescent="0.35">
      <c r="CB11247" s="27"/>
    </row>
    <row r="11248" spans="80:80" x14ac:dyDescent="0.35">
      <c r="CB11248" s="27"/>
    </row>
    <row r="11249" spans="80:80" x14ac:dyDescent="0.35">
      <c r="CB11249" s="27"/>
    </row>
    <row r="11250" spans="80:80" x14ac:dyDescent="0.35">
      <c r="CB11250" s="27"/>
    </row>
    <row r="11251" spans="80:80" x14ac:dyDescent="0.35">
      <c r="CB11251" s="27"/>
    </row>
    <row r="11252" spans="80:80" x14ac:dyDescent="0.35">
      <c r="CB11252" s="27"/>
    </row>
    <row r="11253" spans="80:80" x14ac:dyDescent="0.35">
      <c r="CB11253" s="27"/>
    </row>
    <row r="11254" spans="80:80" x14ac:dyDescent="0.35">
      <c r="CB11254" s="27"/>
    </row>
    <row r="11255" spans="80:80" x14ac:dyDescent="0.35">
      <c r="CB11255" s="27"/>
    </row>
    <row r="11256" spans="80:80" x14ac:dyDescent="0.35">
      <c r="CB11256" s="27"/>
    </row>
    <row r="11257" spans="80:80" x14ac:dyDescent="0.35">
      <c r="CB11257" s="27"/>
    </row>
    <row r="11258" spans="80:80" x14ac:dyDescent="0.35">
      <c r="CB11258" s="27"/>
    </row>
    <row r="11259" spans="80:80" x14ac:dyDescent="0.35">
      <c r="CB11259" s="27"/>
    </row>
    <row r="11260" spans="80:80" x14ac:dyDescent="0.35">
      <c r="CB11260" s="27"/>
    </row>
    <row r="11261" spans="80:80" x14ac:dyDescent="0.35">
      <c r="CB11261" s="27"/>
    </row>
    <row r="11262" spans="80:80" x14ac:dyDescent="0.35">
      <c r="CB11262" s="27"/>
    </row>
    <row r="11263" spans="80:80" x14ac:dyDescent="0.35">
      <c r="CB11263" s="27"/>
    </row>
    <row r="11264" spans="80:80" x14ac:dyDescent="0.35">
      <c r="CB11264" s="27"/>
    </row>
    <row r="11265" spans="80:80" x14ac:dyDescent="0.35">
      <c r="CB11265" s="27"/>
    </row>
    <row r="11266" spans="80:80" x14ac:dyDescent="0.35">
      <c r="CB11266" s="27"/>
    </row>
    <row r="11267" spans="80:80" x14ac:dyDescent="0.35">
      <c r="CB11267" s="27"/>
    </row>
    <row r="11268" spans="80:80" x14ac:dyDescent="0.35">
      <c r="CB11268" s="27"/>
    </row>
    <row r="11269" spans="80:80" x14ac:dyDescent="0.35">
      <c r="CB11269" s="27"/>
    </row>
    <row r="11270" spans="80:80" x14ac:dyDescent="0.35">
      <c r="CB11270" s="27"/>
    </row>
    <row r="11271" spans="80:80" x14ac:dyDescent="0.35">
      <c r="CB11271" s="27"/>
    </row>
    <row r="11272" spans="80:80" x14ac:dyDescent="0.35">
      <c r="CB11272" s="27"/>
    </row>
    <row r="11273" spans="80:80" x14ac:dyDescent="0.35">
      <c r="CB11273" s="27"/>
    </row>
    <row r="11274" spans="80:80" x14ac:dyDescent="0.35">
      <c r="CB11274" s="27"/>
    </row>
    <row r="11275" spans="80:80" x14ac:dyDescent="0.35">
      <c r="CB11275" s="27"/>
    </row>
    <row r="11276" spans="80:80" x14ac:dyDescent="0.35">
      <c r="CB11276" s="27"/>
    </row>
    <row r="11277" spans="80:80" x14ac:dyDescent="0.35">
      <c r="CB11277" s="27"/>
    </row>
    <row r="11278" spans="80:80" x14ac:dyDescent="0.35">
      <c r="CB11278" s="27"/>
    </row>
    <row r="11279" spans="80:80" x14ac:dyDescent="0.35">
      <c r="CB11279" s="27"/>
    </row>
    <row r="11280" spans="80:80" x14ac:dyDescent="0.35">
      <c r="CB11280" s="27"/>
    </row>
    <row r="11281" spans="80:80" x14ac:dyDescent="0.35">
      <c r="CB11281" s="27"/>
    </row>
    <row r="11282" spans="80:80" x14ac:dyDescent="0.35">
      <c r="CB11282" s="27"/>
    </row>
    <row r="11283" spans="80:80" x14ac:dyDescent="0.35">
      <c r="CB11283" s="27"/>
    </row>
    <row r="11284" spans="80:80" x14ac:dyDescent="0.35">
      <c r="CB11284" s="27"/>
    </row>
    <row r="11285" spans="80:80" x14ac:dyDescent="0.35">
      <c r="CB11285" s="27"/>
    </row>
    <row r="11286" spans="80:80" x14ac:dyDescent="0.35">
      <c r="CB11286" s="27"/>
    </row>
    <row r="11287" spans="80:80" x14ac:dyDescent="0.35">
      <c r="CB11287" s="27"/>
    </row>
    <row r="11288" spans="80:80" x14ac:dyDescent="0.35">
      <c r="CB11288" s="27"/>
    </row>
    <row r="11289" spans="80:80" x14ac:dyDescent="0.35">
      <c r="CB11289" s="27"/>
    </row>
    <row r="11290" spans="80:80" x14ac:dyDescent="0.35">
      <c r="CB11290" s="27"/>
    </row>
    <row r="11291" spans="80:80" x14ac:dyDescent="0.35">
      <c r="CB11291" s="27"/>
    </row>
    <row r="11292" spans="80:80" x14ac:dyDescent="0.35">
      <c r="CB11292" s="27"/>
    </row>
    <row r="11293" spans="80:80" x14ac:dyDescent="0.35">
      <c r="CB11293" s="27"/>
    </row>
    <row r="11294" spans="80:80" x14ac:dyDescent="0.35">
      <c r="CB11294" s="27"/>
    </row>
    <row r="11295" spans="80:80" x14ac:dyDescent="0.35">
      <c r="CB11295" s="27"/>
    </row>
    <row r="11296" spans="80:80" x14ac:dyDescent="0.35">
      <c r="CB11296" s="27"/>
    </row>
    <row r="11297" spans="80:80" x14ac:dyDescent="0.35">
      <c r="CB11297" s="27"/>
    </row>
    <row r="11298" spans="80:80" x14ac:dyDescent="0.35">
      <c r="CB11298" s="27"/>
    </row>
    <row r="11299" spans="80:80" x14ac:dyDescent="0.35">
      <c r="CB11299" s="27"/>
    </row>
    <row r="11300" spans="80:80" x14ac:dyDescent="0.35">
      <c r="CB11300" s="27"/>
    </row>
    <row r="11301" spans="80:80" x14ac:dyDescent="0.35">
      <c r="CB11301" s="27"/>
    </row>
    <row r="11302" spans="80:80" x14ac:dyDescent="0.35">
      <c r="CB11302" s="27"/>
    </row>
    <row r="11303" spans="80:80" x14ac:dyDescent="0.35">
      <c r="CB11303" s="27"/>
    </row>
    <row r="11304" spans="80:80" x14ac:dyDescent="0.35">
      <c r="CB11304" s="27"/>
    </row>
    <row r="11305" spans="80:80" x14ac:dyDescent="0.35">
      <c r="CB11305" s="27"/>
    </row>
    <row r="11306" spans="80:80" x14ac:dyDescent="0.35">
      <c r="CB11306" s="27"/>
    </row>
    <row r="11307" spans="80:80" x14ac:dyDescent="0.35">
      <c r="CB11307" s="27"/>
    </row>
    <row r="11308" spans="80:80" x14ac:dyDescent="0.35">
      <c r="CB11308" s="27"/>
    </row>
    <row r="11309" spans="80:80" x14ac:dyDescent="0.35">
      <c r="CB11309" s="27"/>
    </row>
    <row r="11310" spans="80:80" x14ac:dyDescent="0.35">
      <c r="CB11310" s="27"/>
    </row>
    <row r="11311" spans="80:80" x14ac:dyDescent="0.35">
      <c r="CB11311" s="27"/>
    </row>
    <row r="11312" spans="80:80" x14ac:dyDescent="0.35">
      <c r="CB11312" s="27"/>
    </row>
    <row r="11313" spans="80:80" x14ac:dyDescent="0.35">
      <c r="CB11313" s="27"/>
    </row>
    <row r="11314" spans="80:80" x14ac:dyDescent="0.35">
      <c r="CB11314" s="27"/>
    </row>
    <row r="11315" spans="80:80" x14ac:dyDescent="0.35">
      <c r="CB11315" s="27"/>
    </row>
    <row r="11316" spans="80:80" x14ac:dyDescent="0.35">
      <c r="CB11316" s="27"/>
    </row>
    <row r="11317" spans="80:80" x14ac:dyDescent="0.35">
      <c r="CB11317" s="27"/>
    </row>
    <row r="11318" spans="80:80" x14ac:dyDescent="0.35">
      <c r="CB11318" s="27"/>
    </row>
    <row r="11319" spans="80:80" x14ac:dyDescent="0.35">
      <c r="CB11319" s="27"/>
    </row>
    <row r="11320" spans="80:80" x14ac:dyDescent="0.35">
      <c r="CB11320" s="27"/>
    </row>
    <row r="11321" spans="80:80" x14ac:dyDescent="0.35">
      <c r="CB11321" s="27"/>
    </row>
    <row r="11322" spans="80:80" x14ac:dyDescent="0.35">
      <c r="CB11322" s="27"/>
    </row>
    <row r="11323" spans="80:80" x14ac:dyDescent="0.35">
      <c r="CB11323" s="27"/>
    </row>
    <row r="11324" spans="80:80" x14ac:dyDescent="0.35">
      <c r="CB11324" s="27"/>
    </row>
    <row r="11325" spans="80:80" x14ac:dyDescent="0.35">
      <c r="CB11325" s="27"/>
    </row>
    <row r="11326" spans="80:80" x14ac:dyDescent="0.35">
      <c r="CB11326" s="27"/>
    </row>
    <row r="11327" spans="80:80" x14ac:dyDescent="0.35">
      <c r="CB11327" s="27"/>
    </row>
    <row r="11328" spans="80:80" x14ac:dyDescent="0.35">
      <c r="CB11328" s="27"/>
    </row>
    <row r="11329" spans="80:80" x14ac:dyDescent="0.35">
      <c r="CB11329" s="27"/>
    </row>
    <row r="11330" spans="80:80" x14ac:dyDescent="0.35">
      <c r="CB11330" s="27"/>
    </row>
    <row r="11331" spans="80:80" x14ac:dyDescent="0.35">
      <c r="CB11331" s="27"/>
    </row>
    <row r="11332" spans="80:80" x14ac:dyDescent="0.35">
      <c r="CB11332" s="27"/>
    </row>
    <row r="11333" spans="80:80" x14ac:dyDescent="0.35">
      <c r="CB11333" s="27"/>
    </row>
    <row r="11334" spans="80:80" x14ac:dyDescent="0.35">
      <c r="CB11334" s="27"/>
    </row>
    <row r="11335" spans="80:80" x14ac:dyDescent="0.35">
      <c r="CB11335" s="27"/>
    </row>
    <row r="11336" spans="80:80" x14ac:dyDescent="0.35">
      <c r="CB11336" s="27"/>
    </row>
    <row r="11337" spans="80:80" x14ac:dyDescent="0.35">
      <c r="CB11337" s="27"/>
    </row>
    <row r="11338" spans="80:80" x14ac:dyDescent="0.35">
      <c r="CB11338" s="27"/>
    </row>
    <row r="11339" spans="80:80" x14ac:dyDescent="0.35">
      <c r="CB11339" s="27"/>
    </row>
    <row r="11340" spans="80:80" x14ac:dyDescent="0.35">
      <c r="CB11340" s="27"/>
    </row>
    <row r="11341" spans="80:80" x14ac:dyDescent="0.35">
      <c r="CB11341" s="27"/>
    </row>
    <row r="11342" spans="80:80" x14ac:dyDescent="0.35">
      <c r="CB11342" s="27"/>
    </row>
    <row r="11343" spans="80:80" x14ac:dyDescent="0.35">
      <c r="CB11343" s="27"/>
    </row>
    <row r="11344" spans="80:80" x14ac:dyDescent="0.35">
      <c r="CB11344" s="27"/>
    </row>
    <row r="11345" spans="80:80" x14ac:dyDescent="0.35">
      <c r="CB11345" s="27"/>
    </row>
    <row r="11346" spans="80:80" x14ac:dyDescent="0.35">
      <c r="CB11346" s="27"/>
    </row>
    <row r="11347" spans="80:80" x14ac:dyDescent="0.35">
      <c r="CB11347" s="27"/>
    </row>
    <row r="11348" spans="80:80" x14ac:dyDescent="0.35">
      <c r="CB11348" s="27"/>
    </row>
    <row r="11349" spans="80:80" x14ac:dyDescent="0.35">
      <c r="CB11349" s="27"/>
    </row>
    <row r="11350" spans="80:80" x14ac:dyDescent="0.35">
      <c r="CB11350" s="27"/>
    </row>
    <row r="11351" spans="80:80" x14ac:dyDescent="0.35">
      <c r="CB11351" s="27"/>
    </row>
    <row r="11352" spans="80:80" x14ac:dyDescent="0.35">
      <c r="CB11352" s="27"/>
    </row>
    <row r="11353" spans="80:80" x14ac:dyDescent="0.35">
      <c r="CB11353" s="27"/>
    </row>
    <row r="11354" spans="80:80" x14ac:dyDescent="0.35">
      <c r="CB11354" s="27"/>
    </row>
    <row r="11355" spans="80:80" x14ac:dyDescent="0.35">
      <c r="CB11355" s="27"/>
    </row>
    <row r="11356" spans="80:80" x14ac:dyDescent="0.35">
      <c r="CB11356" s="27"/>
    </row>
    <row r="11357" spans="80:80" x14ac:dyDescent="0.35">
      <c r="CB11357" s="27"/>
    </row>
    <row r="11358" spans="80:80" x14ac:dyDescent="0.35">
      <c r="CB11358" s="27"/>
    </row>
    <row r="11359" spans="80:80" x14ac:dyDescent="0.35">
      <c r="CB11359" s="27"/>
    </row>
    <row r="11360" spans="80:80" x14ac:dyDescent="0.35">
      <c r="CB11360" s="27"/>
    </row>
    <row r="11361" spans="80:80" x14ac:dyDescent="0.35">
      <c r="CB11361" s="27"/>
    </row>
    <row r="11362" spans="80:80" x14ac:dyDescent="0.35">
      <c r="CB11362" s="27"/>
    </row>
    <row r="11363" spans="80:80" x14ac:dyDescent="0.35">
      <c r="CB11363" s="27"/>
    </row>
    <row r="11364" spans="80:80" x14ac:dyDescent="0.35">
      <c r="CB11364" s="27"/>
    </row>
    <row r="11365" spans="80:80" x14ac:dyDescent="0.35">
      <c r="CB11365" s="27"/>
    </row>
    <row r="11366" spans="80:80" x14ac:dyDescent="0.35">
      <c r="CB11366" s="27"/>
    </row>
    <row r="11367" spans="80:80" x14ac:dyDescent="0.35">
      <c r="CB11367" s="27"/>
    </row>
    <row r="11368" spans="80:80" x14ac:dyDescent="0.35">
      <c r="CB11368" s="27"/>
    </row>
    <row r="11369" spans="80:80" x14ac:dyDescent="0.35">
      <c r="CB11369" s="27"/>
    </row>
    <row r="11370" spans="80:80" x14ac:dyDescent="0.35">
      <c r="CB11370" s="27"/>
    </row>
    <row r="11371" spans="80:80" x14ac:dyDescent="0.35">
      <c r="CB11371" s="27"/>
    </row>
    <row r="11372" spans="80:80" x14ac:dyDescent="0.35">
      <c r="CB11372" s="27"/>
    </row>
    <row r="11373" spans="80:80" x14ac:dyDescent="0.35">
      <c r="CB11373" s="27"/>
    </row>
    <row r="11374" spans="80:80" x14ac:dyDescent="0.35">
      <c r="CB11374" s="27"/>
    </row>
    <row r="11375" spans="80:80" x14ac:dyDescent="0.35">
      <c r="CB11375" s="27"/>
    </row>
    <row r="11376" spans="80:80" x14ac:dyDescent="0.35">
      <c r="CB11376" s="27"/>
    </row>
    <row r="11377" spans="80:80" x14ac:dyDescent="0.35">
      <c r="CB11377" s="27"/>
    </row>
    <row r="11378" spans="80:80" x14ac:dyDescent="0.35">
      <c r="CB11378" s="27"/>
    </row>
    <row r="11379" spans="80:80" x14ac:dyDescent="0.35">
      <c r="CB11379" s="27"/>
    </row>
    <row r="11380" spans="80:80" x14ac:dyDescent="0.35">
      <c r="CB11380" s="27"/>
    </row>
    <row r="11381" spans="80:80" x14ac:dyDescent="0.35">
      <c r="CB11381" s="27"/>
    </row>
    <row r="11382" spans="80:80" x14ac:dyDescent="0.35">
      <c r="CB11382" s="27"/>
    </row>
    <row r="11383" spans="80:80" x14ac:dyDescent="0.35">
      <c r="CB11383" s="27"/>
    </row>
    <row r="11384" spans="80:80" x14ac:dyDescent="0.35">
      <c r="CB11384" s="27"/>
    </row>
    <row r="11385" spans="80:80" x14ac:dyDescent="0.35">
      <c r="CB11385" s="27"/>
    </row>
    <row r="11386" spans="80:80" x14ac:dyDescent="0.35">
      <c r="CB11386" s="27"/>
    </row>
    <row r="11387" spans="80:80" x14ac:dyDescent="0.35">
      <c r="CB11387" s="27"/>
    </row>
    <row r="11388" spans="80:80" x14ac:dyDescent="0.35">
      <c r="CB11388" s="27"/>
    </row>
    <row r="11389" spans="80:80" x14ac:dyDescent="0.35">
      <c r="CB11389" s="27"/>
    </row>
    <row r="11390" spans="80:80" x14ac:dyDescent="0.35">
      <c r="CB11390" s="27"/>
    </row>
    <row r="11391" spans="80:80" x14ac:dyDescent="0.35">
      <c r="CB11391" s="27"/>
    </row>
    <row r="11392" spans="80:80" x14ac:dyDescent="0.35">
      <c r="CB11392" s="27"/>
    </row>
    <row r="11393" spans="80:80" x14ac:dyDescent="0.35">
      <c r="CB11393" s="27"/>
    </row>
    <row r="11394" spans="80:80" x14ac:dyDescent="0.35">
      <c r="CB11394" s="27"/>
    </row>
    <row r="11395" spans="80:80" x14ac:dyDescent="0.35">
      <c r="CB11395" s="27"/>
    </row>
    <row r="11396" spans="80:80" x14ac:dyDescent="0.35">
      <c r="CB11396" s="27"/>
    </row>
    <row r="11397" spans="80:80" x14ac:dyDescent="0.35">
      <c r="CB11397" s="27"/>
    </row>
    <row r="11398" spans="80:80" x14ac:dyDescent="0.35">
      <c r="CB11398" s="27"/>
    </row>
    <row r="11399" spans="80:80" x14ac:dyDescent="0.35">
      <c r="CB11399" s="27"/>
    </row>
    <row r="11400" spans="80:80" x14ac:dyDescent="0.35">
      <c r="CB11400" s="27"/>
    </row>
    <row r="11401" spans="80:80" x14ac:dyDescent="0.35">
      <c r="CB11401" s="27"/>
    </row>
    <row r="11402" spans="80:80" x14ac:dyDescent="0.35">
      <c r="CB11402" s="27"/>
    </row>
    <row r="11403" spans="80:80" x14ac:dyDescent="0.35">
      <c r="CB11403" s="27"/>
    </row>
    <row r="11404" spans="80:80" x14ac:dyDescent="0.35">
      <c r="CB11404" s="27"/>
    </row>
    <row r="11405" spans="80:80" x14ac:dyDescent="0.35">
      <c r="CB11405" s="27"/>
    </row>
    <row r="11406" spans="80:80" x14ac:dyDescent="0.35">
      <c r="CB11406" s="27"/>
    </row>
    <row r="11407" spans="80:80" x14ac:dyDescent="0.35">
      <c r="CB11407" s="27"/>
    </row>
    <row r="11408" spans="80:80" x14ac:dyDescent="0.35">
      <c r="CB11408" s="27"/>
    </row>
    <row r="11409" spans="80:80" x14ac:dyDescent="0.35">
      <c r="CB11409" s="27"/>
    </row>
    <row r="11410" spans="80:80" x14ac:dyDescent="0.35">
      <c r="CB11410" s="27"/>
    </row>
    <row r="11411" spans="80:80" x14ac:dyDescent="0.35">
      <c r="CB11411" s="27"/>
    </row>
    <row r="11412" spans="80:80" x14ac:dyDescent="0.35">
      <c r="CB11412" s="27"/>
    </row>
    <row r="11413" spans="80:80" x14ac:dyDescent="0.35">
      <c r="CB11413" s="27"/>
    </row>
    <row r="11414" spans="80:80" x14ac:dyDescent="0.35">
      <c r="CB11414" s="27"/>
    </row>
    <row r="11415" spans="80:80" x14ac:dyDescent="0.35">
      <c r="CB11415" s="27"/>
    </row>
    <row r="11416" spans="80:80" x14ac:dyDescent="0.35">
      <c r="CB11416" s="27"/>
    </row>
    <row r="11417" spans="80:80" x14ac:dyDescent="0.35">
      <c r="CB11417" s="27"/>
    </row>
    <row r="11418" spans="80:80" x14ac:dyDescent="0.35">
      <c r="CB11418" s="27"/>
    </row>
    <row r="11419" spans="80:80" x14ac:dyDescent="0.35">
      <c r="CB11419" s="27"/>
    </row>
    <row r="11420" spans="80:80" x14ac:dyDescent="0.35">
      <c r="CB11420" s="27"/>
    </row>
    <row r="11421" spans="80:80" x14ac:dyDescent="0.35">
      <c r="CB11421" s="27"/>
    </row>
    <row r="11422" spans="80:80" x14ac:dyDescent="0.35">
      <c r="CB11422" s="27"/>
    </row>
    <row r="11423" spans="80:80" x14ac:dyDescent="0.35">
      <c r="CB11423" s="27"/>
    </row>
    <row r="11424" spans="80:80" x14ac:dyDescent="0.35">
      <c r="CB11424" s="27"/>
    </row>
    <row r="11425" spans="80:80" x14ac:dyDescent="0.35">
      <c r="CB11425" s="27"/>
    </row>
    <row r="11426" spans="80:80" x14ac:dyDescent="0.35">
      <c r="CB11426" s="27"/>
    </row>
    <row r="11427" spans="80:80" x14ac:dyDescent="0.35">
      <c r="CB11427" s="27"/>
    </row>
    <row r="11428" spans="80:80" x14ac:dyDescent="0.35">
      <c r="CB11428" s="27"/>
    </row>
    <row r="11429" spans="80:80" x14ac:dyDescent="0.35">
      <c r="CB11429" s="27"/>
    </row>
    <row r="11430" spans="80:80" x14ac:dyDescent="0.35">
      <c r="CB11430" s="27"/>
    </row>
    <row r="11431" spans="80:80" x14ac:dyDescent="0.35">
      <c r="CB11431" s="27"/>
    </row>
    <row r="11432" spans="80:80" x14ac:dyDescent="0.35">
      <c r="CB11432" s="27"/>
    </row>
    <row r="11433" spans="80:80" x14ac:dyDescent="0.35">
      <c r="CB11433" s="27"/>
    </row>
    <row r="11434" spans="80:80" x14ac:dyDescent="0.35">
      <c r="CB11434" s="27"/>
    </row>
    <row r="11435" spans="80:80" x14ac:dyDescent="0.35">
      <c r="CB11435" s="27"/>
    </row>
    <row r="11436" spans="80:80" x14ac:dyDescent="0.35">
      <c r="CB11436" s="27"/>
    </row>
    <row r="11437" spans="80:80" x14ac:dyDescent="0.35">
      <c r="CB11437" s="27"/>
    </row>
    <row r="11438" spans="80:80" x14ac:dyDescent="0.35">
      <c r="CB11438" s="27"/>
    </row>
    <row r="11439" spans="80:80" x14ac:dyDescent="0.35">
      <c r="CB11439" s="27"/>
    </row>
    <row r="11440" spans="80:80" x14ac:dyDescent="0.35">
      <c r="CB11440" s="27"/>
    </row>
    <row r="11441" spans="80:80" x14ac:dyDescent="0.35">
      <c r="CB11441" s="27"/>
    </row>
    <row r="11442" spans="80:80" x14ac:dyDescent="0.35">
      <c r="CB11442" s="27"/>
    </row>
    <row r="11443" spans="80:80" x14ac:dyDescent="0.35">
      <c r="CB11443" s="27"/>
    </row>
    <row r="11444" spans="80:80" x14ac:dyDescent="0.35">
      <c r="CB11444" s="27"/>
    </row>
    <row r="11445" spans="80:80" x14ac:dyDescent="0.35">
      <c r="CB11445" s="27"/>
    </row>
    <row r="11446" spans="80:80" x14ac:dyDescent="0.35">
      <c r="CB11446" s="27"/>
    </row>
    <row r="11447" spans="80:80" x14ac:dyDescent="0.35">
      <c r="CB11447" s="27"/>
    </row>
    <row r="11448" spans="80:80" x14ac:dyDescent="0.35">
      <c r="CB11448" s="27"/>
    </row>
    <row r="11449" spans="80:80" x14ac:dyDescent="0.35">
      <c r="CB11449" s="27"/>
    </row>
    <row r="11450" spans="80:80" x14ac:dyDescent="0.35">
      <c r="CB11450" s="27"/>
    </row>
    <row r="11451" spans="80:80" x14ac:dyDescent="0.35">
      <c r="CB11451" s="27"/>
    </row>
    <row r="11452" spans="80:80" x14ac:dyDescent="0.35">
      <c r="CB11452" s="27"/>
    </row>
    <row r="11453" spans="80:80" x14ac:dyDescent="0.35">
      <c r="CB11453" s="27"/>
    </row>
    <row r="11454" spans="80:80" x14ac:dyDescent="0.35">
      <c r="CB11454" s="27"/>
    </row>
    <row r="11455" spans="80:80" x14ac:dyDescent="0.35">
      <c r="CB11455" s="27"/>
    </row>
    <row r="11456" spans="80:80" x14ac:dyDescent="0.35">
      <c r="CB11456" s="27"/>
    </row>
    <row r="11457" spans="80:80" x14ac:dyDescent="0.35">
      <c r="CB11457" s="27"/>
    </row>
    <row r="11458" spans="80:80" x14ac:dyDescent="0.35">
      <c r="CB11458" s="27"/>
    </row>
    <row r="11459" spans="80:80" x14ac:dyDescent="0.35">
      <c r="CB11459" s="27"/>
    </row>
    <row r="11460" spans="80:80" x14ac:dyDescent="0.35">
      <c r="CB11460" s="27"/>
    </row>
    <row r="11461" spans="80:80" x14ac:dyDescent="0.35">
      <c r="CB11461" s="27"/>
    </row>
    <row r="11462" spans="80:80" x14ac:dyDescent="0.35">
      <c r="CB11462" s="27"/>
    </row>
    <row r="11463" spans="80:80" x14ac:dyDescent="0.35">
      <c r="CB11463" s="27"/>
    </row>
    <row r="11464" spans="80:80" x14ac:dyDescent="0.35">
      <c r="CB11464" s="27"/>
    </row>
    <row r="11465" spans="80:80" x14ac:dyDescent="0.35">
      <c r="CB11465" s="27"/>
    </row>
    <row r="11466" spans="80:80" x14ac:dyDescent="0.35">
      <c r="CB11466" s="27"/>
    </row>
    <row r="11467" spans="80:80" x14ac:dyDescent="0.35">
      <c r="CB11467" s="27"/>
    </row>
    <row r="11468" spans="80:80" x14ac:dyDescent="0.35">
      <c r="CB11468" s="27"/>
    </row>
    <row r="11469" spans="80:80" x14ac:dyDescent="0.35">
      <c r="CB11469" s="27"/>
    </row>
    <row r="11470" spans="80:80" x14ac:dyDescent="0.35">
      <c r="CB11470" s="27"/>
    </row>
    <row r="11471" spans="80:80" x14ac:dyDescent="0.35">
      <c r="CB11471" s="27"/>
    </row>
    <row r="11472" spans="80:80" x14ac:dyDescent="0.35">
      <c r="CB11472" s="27"/>
    </row>
    <row r="11473" spans="80:80" x14ac:dyDescent="0.35">
      <c r="CB11473" s="27"/>
    </row>
    <row r="11474" spans="80:80" x14ac:dyDescent="0.35">
      <c r="CB11474" s="27"/>
    </row>
    <row r="11475" spans="80:80" x14ac:dyDescent="0.35">
      <c r="CB11475" s="27"/>
    </row>
    <row r="11476" spans="80:80" x14ac:dyDescent="0.35">
      <c r="CB11476" s="27"/>
    </row>
    <row r="11477" spans="80:80" x14ac:dyDescent="0.35">
      <c r="CB11477" s="27"/>
    </row>
    <row r="11478" spans="80:80" x14ac:dyDescent="0.35">
      <c r="CB11478" s="27"/>
    </row>
    <row r="11479" spans="80:80" x14ac:dyDescent="0.35">
      <c r="CB11479" s="27"/>
    </row>
    <row r="11480" spans="80:80" x14ac:dyDescent="0.35">
      <c r="CB11480" s="27"/>
    </row>
    <row r="11481" spans="80:80" x14ac:dyDescent="0.35">
      <c r="CB11481" s="27"/>
    </row>
    <row r="11482" spans="80:80" x14ac:dyDescent="0.35">
      <c r="CB11482" s="27"/>
    </row>
    <row r="11483" spans="80:80" x14ac:dyDescent="0.35">
      <c r="CB11483" s="27"/>
    </row>
    <row r="11484" spans="80:80" x14ac:dyDescent="0.35">
      <c r="CB11484" s="27"/>
    </row>
    <row r="11485" spans="80:80" x14ac:dyDescent="0.35">
      <c r="CB11485" s="27"/>
    </row>
    <row r="11486" spans="80:80" x14ac:dyDescent="0.35">
      <c r="CB11486" s="27"/>
    </row>
    <row r="11487" spans="80:80" x14ac:dyDescent="0.35">
      <c r="CB11487" s="27"/>
    </row>
    <row r="11488" spans="80:80" x14ac:dyDescent="0.35">
      <c r="CB11488" s="27"/>
    </row>
    <row r="11489" spans="80:80" x14ac:dyDescent="0.35">
      <c r="CB11489" s="27"/>
    </row>
    <row r="11490" spans="80:80" x14ac:dyDescent="0.35">
      <c r="CB11490" s="27"/>
    </row>
    <row r="11491" spans="80:80" x14ac:dyDescent="0.35">
      <c r="CB11491" s="27"/>
    </row>
    <row r="11492" spans="80:80" x14ac:dyDescent="0.35">
      <c r="CB11492" s="27"/>
    </row>
    <row r="11493" spans="80:80" x14ac:dyDescent="0.35">
      <c r="CB11493" s="27"/>
    </row>
    <row r="11494" spans="80:80" x14ac:dyDescent="0.35">
      <c r="CB11494" s="27"/>
    </row>
    <row r="11495" spans="80:80" x14ac:dyDescent="0.35">
      <c r="CB11495" s="27"/>
    </row>
    <row r="11496" spans="80:80" x14ac:dyDescent="0.35">
      <c r="CB11496" s="27"/>
    </row>
    <row r="11497" spans="80:80" x14ac:dyDescent="0.35">
      <c r="CB11497" s="27"/>
    </row>
    <row r="11498" spans="80:80" x14ac:dyDescent="0.35">
      <c r="CB11498" s="27"/>
    </row>
    <row r="11499" spans="80:80" x14ac:dyDescent="0.35">
      <c r="CB11499" s="27"/>
    </row>
    <row r="11500" spans="80:80" x14ac:dyDescent="0.35">
      <c r="CB11500" s="27"/>
    </row>
    <row r="11501" spans="80:80" x14ac:dyDescent="0.35">
      <c r="CB11501" s="27"/>
    </row>
    <row r="11502" spans="80:80" x14ac:dyDescent="0.35">
      <c r="CB11502" s="27"/>
    </row>
    <row r="11503" spans="80:80" x14ac:dyDescent="0.35">
      <c r="CB11503" s="27"/>
    </row>
    <row r="11504" spans="80:80" x14ac:dyDescent="0.35">
      <c r="CB11504" s="27"/>
    </row>
    <row r="11505" spans="80:80" x14ac:dyDescent="0.35">
      <c r="CB11505" s="27"/>
    </row>
    <row r="11506" spans="80:80" x14ac:dyDescent="0.35">
      <c r="CB11506" s="27"/>
    </row>
    <row r="11507" spans="80:80" x14ac:dyDescent="0.35">
      <c r="CB11507" s="27"/>
    </row>
    <row r="11508" spans="80:80" x14ac:dyDescent="0.35">
      <c r="CB11508" s="27"/>
    </row>
    <row r="11509" spans="80:80" x14ac:dyDescent="0.35">
      <c r="CB11509" s="27"/>
    </row>
    <row r="11510" spans="80:80" x14ac:dyDescent="0.35">
      <c r="CB11510" s="27"/>
    </row>
    <row r="11511" spans="80:80" x14ac:dyDescent="0.35">
      <c r="CB11511" s="27"/>
    </row>
    <row r="11512" spans="80:80" x14ac:dyDescent="0.35">
      <c r="CB11512" s="27"/>
    </row>
    <row r="11513" spans="80:80" x14ac:dyDescent="0.35">
      <c r="CB11513" s="27"/>
    </row>
    <row r="11514" spans="80:80" x14ac:dyDescent="0.35">
      <c r="CB11514" s="27"/>
    </row>
    <row r="11515" spans="80:80" x14ac:dyDescent="0.35">
      <c r="CB11515" s="27"/>
    </row>
    <row r="11516" spans="80:80" x14ac:dyDescent="0.35">
      <c r="CB11516" s="27"/>
    </row>
    <row r="11517" spans="80:80" x14ac:dyDescent="0.35">
      <c r="CB11517" s="27"/>
    </row>
    <row r="11518" spans="80:80" x14ac:dyDescent="0.35">
      <c r="CB11518" s="27"/>
    </row>
    <row r="11519" spans="80:80" x14ac:dyDescent="0.35">
      <c r="CB11519" s="27"/>
    </row>
    <row r="11520" spans="80:80" x14ac:dyDescent="0.35">
      <c r="CB11520" s="27"/>
    </row>
    <row r="11521" spans="80:80" x14ac:dyDescent="0.35">
      <c r="CB11521" s="27"/>
    </row>
    <row r="11522" spans="80:80" x14ac:dyDescent="0.35">
      <c r="CB11522" s="27"/>
    </row>
    <row r="11523" spans="80:80" x14ac:dyDescent="0.35">
      <c r="CB11523" s="27"/>
    </row>
    <row r="11524" spans="80:80" x14ac:dyDescent="0.35">
      <c r="CB11524" s="27"/>
    </row>
    <row r="11525" spans="80:80" x14ac:dyDescent="0.35">
      <c r="CB11525" s="27"/>
    </row>
    <row r="11526" spans="80:80" x14ac:dyDescent="0.35">
      <c r="CB11526" s="27"/>
    </row>
    <row r="11527" spans="80:80" x14ac:dyDescent="0.35">
      <c r="CB11527" s="27"/>
    </row>
    <row r="11528" spans="80:80" x14ac:dyDescent="0.35">
      <c r="CB11528" s="27"/>
    </row>
    <row r="11529" spans="80:80" x14ac:dyDescent="0.35">
      <c r="CB11529" s="27"/>
    </row>
    <row r="11530" spans="80:80" x14ac:dyDescent="0.35">
      <c r="CB11530" s="27"/>
    </row>
    <row r="11531" spans="80:80" x14ac:dyDescent="0.35">
      <c r="CB11531" s="27"/>
    </row>
    <row r="11532" spans="80:80" x14ac:dyDescent="0.35">
      <c r="CB11532" s="27"/>
    </row>
    <row r="11533" spans="80:80" x14ac:dyDescent="0.35">
      <c r="CB11533" s="27"/>
    </row>
    <row r="11534" spans="80:80" x14ac:dyDescent="0.35">
      <c r="CB11534" s="27"/>
    </row>
    <row r="11535" spans="80:80" x14ac:dyDescent="0.35">
      <c r="CB11535" s="27"/>
    </row>
    <row r="11536" spans="80:80" x14ac:dyDescent="0.35">
      <c r="CB11536" s="27"/>
    </row>
    <row r="11537" spans="80:80" x14ac:dyDescent="0.35">
      <c r="CB11537" s="27"/>
    </row>
    <row r="11538" spans="80:80" x14ac:dyDescent="0.35">
      <c r="CB11538" s="27"/>
    </row>
    <row r="11539" spans="80:80" x14ac:dyDescent="0.35">
      <c r="CB11539" s="27"/>
    </row>
    <row r="11540" spans="80:80" x14ac:dyDescent="0.35">
      <c r="CB11540" s="27"/>
    </row>
    <row r="11541" spans="80:80" x14ac:dyDescent="0.35">
      <c r="CB11541" s="27"/>
    </row>
    <row r="11542" spans="80:80" x14ac:dyDescent="0.35">
      <c r="CB11542" s="27"/>
    </row>
    <row r="11543" spans="80:80" x14ac:dyDescent="0.35">
      <c r="CB11543" s="27"/>
    </row>
    <row r="11544" spans="80:80" x14ac:dyDescent="0.35">
      <c r="CB11544" s="27"/>
    </row>
    <row r="11545" spans="80:80" x14ac:dyDescent="0.35">
      <c r="CB11545" s="27"/>
    </row>
    <row r="11546" spans="80:80" x14ac:dyDescent="0.35">
      <c r="CB11546" s="27"/>
    </row>
    <row r="11547" spans="80:80" x14ac:dyDescent="0.35">
      <c r="CB11547" s="27"/>
    </row>
    <row r="11548" spans="80:80" x14ac:dyDescent="0.35">
      <c r="CB11548" s="27"/>
    </row>
    <row r="11549" spans="80:80" x14ac:dyDescent="0.35">
      <c r="CB11549" s="27"/>
    </row>
    <row r="11550" spans="80:80" x14ac:dyDescent="0.35">
      <c r="CB11550" s="27"/>
    </row>
    <row r="11551" spans="80:80" x14ac:dyDescent="0.35">
      <c r="CB11551" s="27"/>
    </row>
    <row r="11552" spans="80:80" x14ac:dyDescent="0.35">
      <c r="CB11552" s="27"/>
    </row>
    <row r="11553" spans="80:80" x14ac:dyDescent="0.35">
      <c r="CB11553" s="27"/>
    </row>
    <row r="11554" spans="80:80" x14ac:dyDescent="0.35">
      <c r="CB11554" s="27"/>
    </row>
    <row r="11555" spans="80:80" x14ac:dyDescent="0.35">
      <c r="CB11555" s="27"/>
    </row>
    <row r="11556" spans="80:80" x14ac:dyDescent="0.35">
      <c r="CB11556" s="27"/>
    </row>
    <row r="11557" spans="80:80" x14ac:dyDescent="0.35">
      <c r="CB11557" s="27"/>
    </row>
    <row r="11558" spans="80:80" x14ac:dyDescent="0.35">
      <c r="CB11558" s="27"/>
    </row>
    <row r="11559" spans="80:80" x14ac:dyDescent="0.35">
      <c r="CB11559" s="27"/>
    </row>
    <row r="11560" spans="80:80" x14ac:dyDescent="0.35">
      <c r="CB11560" s="27"/>
    </row>
    <row r="11561" spans="80:80" x14ac:dyDescent="0.35">
      <c r="CB11561" s="27"/>
    </row>
    <row r="11562" spans="80:80" x14ac:dyDescent="0.35">
      <c r="CB11562" s="27"/>
    </row>
    <row r="11563" spans="80:80" x14ac:dyDescent="0.35">
      <c r="CB11563" s="27"/>
    </row>
    <row r="11564" spans="80:80" x14ac:dyDescent="0.35">
      <c r="CB11564" s="27"/>
    </row>
    <row r="11565" spans="80:80" x14ac:dyDescent="0.35">
      <c r="CB11565" s="27"/>
    </row>
    <row r="11566" spans="80:80" x14ac:dyDescent="0.35">
      <c r="CB11566" s="27"/>
    </row>
    <row r="11567" spans="80:80" x14ac:dyDescent="0.35">
      <c r="CB11567" s="27"/>
    </row>
    <row r="11568" spans="80:80" x14ac:dyDescent="0.35">
      <c r="CB11568" s="27"/>
    </row>
    <row r="11569" spans="80:80" x14ac:dyDescent="0.35">
      <c r="CB11569" s="27"/>
    </row>
    <row r="11570" spans="80:80" x14ac:dyDescent="0.35">
      <c r="CB11570" s="27"/>
    </row>
    <row r="11571" spans="80:80" x14ac:dyDescent="0.35">
      <c r="CB11571" s="27"/>
    </row>
    <row r="11572" spans="80:80" x14ac:dyDescent="0.35">
      <c r="CB11572" s="27"/>
    </row>
    <row r="11573" spans="80:80" x14ac:dyDescent="0.35">
      <c r="CB11573" s="27"/>
    </row>
    <row r="11574" spans="80:80" x14ac:dyDescent="0.35">
      <c r="CB11574" s="27"/>
    </row>
    <row r="11575" spans="80:80" x14ac:dyDescent="0.35">
      <c r="CB11575" s="27"/>
    </row>
    <row r="11576" spans="80:80" x14ac:dyDescent="0.35">
      <c r="CB11576" s="27"/>
    </row>
    <row r="11577" spans="80:80" x14ac:dyDescent="0.35">
      <c r="CB11577" s="27"/>
    </row>
    <row r="11578" spans="80:80" x14ac:dyDescent="0.35">
      <c r="CB11578" s="27"/>
    </row>
    <row r="11579" spans="80:80" x14ac:dyDescent="0.35">
      <c r="CB11579" s="27"/>
    </row>
    <row r="11580" spans="80:80" x14ac:dyDescent="0.35">
      <c r="CB11580" s="27"/>
    </row>
    <row r="11581" spans="80:80" x14ac:dyDescent="0.35">
      <c r="CB11581" s="27"/>
    </row>
    <row r="11582" spans="80:80" x14ac:dyDescent="0.35">
      <c r="CB11582" s="27"/>
    </row>
    <row r="11583" spans="80:80" x14ac:dyDescent="0.35">
      <c r="CB11583" s="27"/>
    </row>
    <row r="11584" spans="80:80" x14ac:dyDescent="0.35">
      <c r="CB11584" s="27"/>
    </row>
    <row r="11585" spans="80:80" x14ac:dyDescent="0.35">
      <c r="CB11585" s="27"/>
    </row>
    <row r="11586" spans="80:80" x14ac:dyDescent="0.35">
      <c r="CB11586" s="27"/>
    </row>
    <row r="11587" spans="80:80" x14ac:dyDescent="0.35">
      <c r="CB11587" s="27"/>
    </row>
    <row r="11588" spans="80:80" x14ac:dyDescent="0.35">
      <c r="CB11588" s="27"/>
    </row>
    <row r="11589" spans="80:80" x14ac:dyDescent="0.35">
      <c r="CB11589" s="27"/>
    </row>
    <row r="11590" spans="80:80" x14ac:dyDescent="0.35">
      <c r="CB11590" s="27"/>
    </row>
    <row r="11591" spans="80:80" x14ac:dyDescent="0.35">
      <c r="CB11591" s="27"/>
    </row>
    <row r="11592" spans="80:80" x14ac:dyDescent="0.35">
      <c r="CB11592" s="27"/>
    </row>
    <row r="11593" spans="80:80" x14ac:dyDescent="0.35">
      <c r="CB11593" s="27"/>
    </row>
    <row r="11594" spans="80:80" x14ac:dyDescent="0.35">
      <c r="CB11594" s="27"/>
    </row>
    <row r="11595" spans="80:80" x14ac:dyDescent="0.35">
      <c r="CB11595" s="27"/>
    </row>
    <row r="11596" spans="80:80" x14ac:dyDescent="0.35">
      <c r="CB11596" s="27"/>
    </row>
    <row r="11597" spans="80:80" x14ac:dyDescent="0.35">
      <c r="CB11597" s="27"/>
    </row>
    <row r="11598" spans="80:80" x14ac:dyDescent="0.35">
      <c r="CB11598" s="27"/>
    </row>
    <row r="11599" spans="80:80" x14ac:dyDescent="0.35">
      <c r="CB11599" s="27"/>
    </row>
    <row r="11600" spans="80:80" x14ac:dyDescent="0.35">
      <c r="CB11600" s="27"/>
    </row>
    <row r="11601" spans="80:80" x14ac:dyDescent="0.35">
      <c r="CB11601" s="27"/>
    </row>
    <row r="11602" spans="80:80" x14ac:dyDescent="0.35">
      <c r="CB11602" s="27"/>
    </row>
    <row r="11603" spans="80:80" x14ac:dyDescent="0.35">
      <c r="CB11603" s="27"/>
    </row>
    <row r="11604" spans="80:80" x14ac:dyDescent="0.35">
      <c r="CB11604" s="27"/>
    </row>
    <row r="11605" spans="80:80" x14ac:dyDescent="0.35">
      <c r="CB11605" s="27"/>
    </row>
    <row r="11606" spans="80:80" x14ac:dyDescent="0.35">
      <c r="CB11606" s="27"/>
    </row>
    <row r="11607" spans="80:80" x14ac:dyDescent="0.35">
      <c r="CB11607" s="27"/>
    </row>
    <row r="11608" spans="80:80" x14ac:dyDescent="0.35">
      <c r="CB11608" s="27"/>
    </row>
    <row r="11609" spans="80:80" x14ac:dyDescent="0.35">
      <c r="CB11609" s="27"/>
    </row>
    <row r="11610" spans="80:80" x14ac:dyDescent="0.35">
      <c r="CB11610" s="27"/>
    </row>
    <row r="11611" spans="80:80" x14ac:dyDescent="0.35">
      <c r="CB11611" s="27"/>
    </row>
    <row r="11612" spans="80:80" x14ac:dyDescent="0.35">
      <c r="CB11612" s="27"/>
    </row>
    <row r="11613" spans="80:80" x14ac:dyDescent="0.35">
      <c r="CB11613" s="27"/>
    </row>
    <row r="11614" spans="80:80" x14ac:dyDescent="0.35">
      <c r="CB11614" s="27"/>
    </row>
    <row r="11615" spans="80:80" x14ac:dyDescent="0.35">
      <c r="CB11615" s="27"/>
    </row>
    <row r="11616" spans="80:80" x14ac:dyDescent="0.35">
      <c r="CB11616" s="27"/>
    </row>
    <row r="11617" spans="80:80" x14ac:dyDescent="0.35">
      <c r="CB11617" s="27"/>
    </row>
    <row r="11618" spans="80:80" x14ac:dyDescent="0.35">
      <c r="CB11618" s="27"/>
    </row>
    <row r="11619" spans="80:80" x14ac:dyDescent="0.35">
      <c r="CB11619" s="27"/>
    </row>
    <row r="11620" spans="80:80" x14ac:dyDescent="0.35">
      <c r="CB11620" s="27"/>
    </row>
    <row r="11621" spans="80:80" x14ac:dyDescent="0.35">
      <c r="CB11621" s="27"/>
    </row>
    <row r="11622" spans="80:80" x14ac:dyDescent="0.35">
      <c r="CB11622" s="27"/>
    </row>
    <row r="11623" spans="80:80" x14ac:dyDescent="0.35">
      <c r="CB11623" s="27"/>
    </row>
    <row r="11624" spans="80:80" x14ac:dyDescent="0.35">
      <c r="CB11624" s="27"/>
    </row>
    <row r="11625" spans="80:80" x14ac:dyDescent="0.35">
      <c r="CB11625" s="27"/>
    </row>
    <row r="11626" spans="80:80" x14ac:dyDescent="0.35">
      <c r="CB11626" s="27"/>
    </row>
    <row r="11627" spans="80:80" x14ac:dyDescent="0.35">
      <c r="CB11627" s="27"/>
    </row>
    <row r="11628" spans="80:80" x14ac:dyDescent="0.35">
      <c r="CB11628" s="27"/>
    </row>
    <row r="11629" spans="80:80" x14ac:dyDescent="0.35">
      <c r="CB11629" s="27"/>
    </row>
    <row r="11630" spans="80:80" x14ac:dyDescent="0.35">
      <c r="CB11630" s="27"/>
    </row>
    <row r="11631" spans="80:80" x14ac:dyDescent="0.35">
      <c r="CB11631" s="27"/>
    </row>
    <row r="11632" spans="80:80" x14ac:dyDescent="0.35">
      <c r="CB11632" s="27"/>
    </row>
    <row r="11633" spans="80:80" x14ac:dyDescent="0.35">
      <c r="CB11633" s="27"/>
    </row>
    <row r="11634" spans="80:80" x14ac:dyDescent="0.35">
      <c r="CB11634" s="27"/>
    </row>
    <row r="11635" spans="80:80" x14ac:dyDescent="0.35">
      <c r="CB11635" s="27"/>
    </row>
    <row r="11636" spans="80:80" x14ac:dyDescent="0.35">
      <c r="CB11636" s="27"/>
    </row>
    <row r="11637" spans="80:80" x14ac:dyDescent="0.35">
      <c r="CB11637" s="27"/>
    </row>
    <row r="11638" spans="80:80" x14ac:dyDescent="0.35">
      <c r="CB11638" s="27"/>
    </row>
    <row r="11639" spans="80:80" x14ac:dyDescent="0.35">
      <c r="CB11639" s="27"/>
    </row>
    <row r="11640" spans="80:80" x14ac:dyDescent="0.35">
      <c r="CB11640" s="27"/>
    </row>
    <row r="11641" spans="80:80" x14ac:dyDescent="0.35">
      <c r="CB11641" s="27"/>
    </row>
    <row r="11642" spans="80:80" x14ac:dyDescent="0.35">
      <c r="CB11642" s="27"/>
    </row>
    <row r="11643" spans="80:80" x14ac:dyDescent="0.35">
      <c r="CB11643" s="27"/>
    </row>
    <row r="11644" spans="80:80" x14ac:dyDescent="0.35">
      <c r="CB11644" s="27"/>
    </row>
    <row r="11645" spans="80:80" x14ac:dyDescent="0.35">
      <c r="CB11645" s="27"/>
    </row>
    <row r="11646" spans="80:80" x14ac:dyDescent="0.35">
      <c r="CB11646" s="27"/>
    </row>
    <row r="11647" spans="80:80" x14ac:dyDescent="0.35">
      <c r="CB11647" s="27"/>
    </row>
    <row r="11648" spans="80:80" x14ac:dyDescent="0.35">
      <c r="CB11648" s="27"/>
    </row>
    <row r="11649" spans="80:80" x14ac:dyDescent="0.35">
      <c r="CB11649" s="27"/>
    </row>
    <row r="11650" spans="80:80" x14ac:dyDescent="0.35">
      <c r="CB11650" s="27"/>
    </row>
    <row r="11651" spans="80:80" x14ac:dyDescent="0.35">
      <c r="CB11651" s="27"/>
    </row>
    <row r="11652" spans="80:80" x14ac:dyDescent="0.35">
      <c r="CB11652" s="27"/>
    </row>
    <row r="11653" spans="80:80" x14ac:dyDescent="0.35">
      <c r="CB11653" s="27"/>
    </row>
    <row r="11654" spans="80:80" x14ac:dyDescent="0.35">
      <c r="CB11654" s="27"/>
    </row>
    <row r="11655" spans="80:80" x14ac:dyDescent="0.35">
      <c r="CB11655" s="27"/>
    </row>
    <row r="11656" spans="80:80" x14ac:dyDescent="0.35">
      <c r="CB11656" s="27"/>
    </row>
    <row r="11657" spans="80:80" x14ac:dyDescent="0.35">
      <c r="CB11657" s="27"/>
    </row>
    <row r="11658" spans="80:80" x14ac:dyDescent="0.35">
      <c r="CB11658" s="27"/>
    </row>
    <row r="11659" spans="80:80" x14ac:dyDescent="0.35">
      <c r="CB11659" s="27"/>
    </row>
    <row r="11660" spans="80:80" x14ac:dyDescent="0.35">
      <c r="CB11660" s="27"/>
    </row>
    <row r="11661" spans="80:80" x14ac:dyDescent="0.35">
      <c r="CB11661" s="27"/>
    </row>
    <row r="11662" spans="80:80" x14ac:dyDescent="0.35">
      <c r="CB11662" s="27"/>
    </row>
    <row r="11663" spans="80:80" x14ac:dyDescent="0.35">
      <c r="CB11663" s="27"/>
    </row>
    <row r="11664" spans="80:80" x14ac:dyDescent="0.35">
      <c r="CB11664" s="27"/>
    </row>
    <row r="11665" spans="80:80" x14ac:dyDescent="0.35">
      <c r="CB11665" s="27"/>
    </row>
    <row r="11666" spans="80:80" x14ac:dyDescent="0.35">
      <c r="CB11666" s="27"/>
    </row>
    <row r="11667" spans="80:80" x14ac:dyDescent="0.35">
      <c r="CB11667" s="27"/>
    </row>
    <row r="11668" spans="80:80" x14ac:dyDescent="0.35">
      <c r="CB11668" s="27"/>
    </row>
    <row r="11669" spans="80:80" x14ac:dyDescent="0.35">
      <c r="CB11669" s="27"/>
    </row>
    <row r="11670" spans="80:80" x14ac:dyDescent="0.35">
      <c r="CB11670" s="27"/>
    </row>
    <row r="11671" spans="80:80" x14ac:dyDescent="0.35">
      <c r="CB11671" s="27"/>
    </row>
    <row r="11672" spans="80:80" x14ac:dyDescent="0.35">
      <c r="CB11672" s="27"/>
    </row>
    <row r="11673" spans="80:80" x14ac:dyDescent="0.35">
      <c r="CB11673" s="27"/>
    </row>
    <row r="11674" spans="80:80" x14ac:dyDescent="0.35">
      <c r="CB11674" s="27"/>
    </row>
    <row r="11675" spans="80:80" x14ac:dyDescent="0.35">
      <c r="CB11675" s="27"/>
    </row>
    <row r="11676" spans="80:80" x14ac:dyDescent="0.35">
      <c r="CB11676" s="27"/>
    </row>
    <row r="11677" spans="80:80" x14ac:dyDescent="0.35">
      <c r="CB11677" s="27"/>
    </row>
    <row r="11678" spans="80:80" x14ac:dyDescent="0.35">
      <c r="CB11678" s="27"/>
    </row>
    <row r="11679" spans="80:80" x14ac:dyDescent="0.35">
      <c r="CB11679" s="27"/>
    </row>
    <row r="11680" spans="80:80" x14ac:dyDescent="0.35">
      <c r="CB11680" s="27"/>
    </row>
    <row r="11681" spans="80:80" x14ac:dyDescent="0.35">
      <c r="CB11681" s="27"/>
    </row>
    <row r="11682" spans="80:80" x14ac:dyDescent="0.35">
      <c r="CB11682" s="27"/>
    </row>
    <row r="11683" spans="80:80" x14ac:dyDescent="0.35">
      <c r="CB11683" s="27"/>
    </row>
    <row r="11684" spans="80:80" x14ac:dyDescent="0.35">
      <c r="CB11684" s="27"/>
    </row>
    <row r="11685" spans="80:80" x14ac:dyDescent="0.35">
      <c r="CB11685" s="27"/>
    </row>
    <row r="11686" spans="80:80" x14ac:dyDescent="0.35">
      <c r="CB11686" s="27"/>
    </row>
    <row r="11687" spans="80:80" x14ac:dyDescent="0.35">
      <c r="CB11687" s="27"/>
    </row>
    <row r="11688" spans="80:80" x14ac:dyDescent="0.35">
      <c r="CB11688" s="27"/>
    </row>
    <row r="11689" spans="80:80" x14ac:dyDescent="0.35">
      <c r="CB11689" s="27"/>
    </row>
    <row r="11690" spans="80:80" x14ac:dyDescent="0.35">
      <c r="CB11690" s="27"/>
    </row>
    <row r="11691" spans="80:80" x14ac:dyDescent="0.35">
      <c r="CB11691" s="27"/>
    </row>
    <row r="11692" spans="80:80" x14ac:dyDescent="0.35">
      <c r="CB11692" s="27"/>
    </row>
    <row r="11693" spans="80:80" x14ac:dyDescent="0.35">
      <c r="CB11693" s="27"/>
    </row>
    <row r="11694" spans="80:80" x14ac:dyDescent="0.35">
      <c r="CB11694" s="27"/>
    </row>
    <row r="11695" spans="80:80" x14ac:dyDescent="0.35">
      <c r="CB11695" s="27"/>
    </row>
    <row r="11696" spans="80:80" x14ac:dyDescent="0.35">
      <c r="CB11696" s="27"/>
    </row>
    <row r="11697" spans="80:80" x14ac:dyDescent="0.35">
      <c r="CB11697" s="27"/>
    </row>
    <row r="11698" spans="80:80" x14ac:dyDescent="0.35">
      <c r="CB11698" s="27"/>
    </row>
    <row r="11699" spans="80:80" x14ac:dyDescent="0.35">
      <c r="CB11699" s="27"/>
    </row>
    <row r="11700" spans="80:80" x14ac:dyDescent="0.35">
      <c r="CB11700" s="27"/>
    </row>
    <row r="11701" spans="80:80" x14ac:dyDescent="0.35">
      <c r="CB11701" s="27"/>
    </row>
    <row r="11702" spans="80:80" x14ac:dyDescent="0.35">
      <c r="CB11702" s="27"/>
    </row>
    <row r="11703" spans="80:80" x14ac:dyDescent="0.35">
      <c r="CB11703" s="27"/>
    </row>
    <row r="11704" spans="80:80" x14ac:dyDescent="0.35">
      <c r="CB11704" s="27"/>
    </row>
    <row r="11705" spans="80:80" x14ac:dyDescent="0.35">
      <c r="CB11705" s="27"/>
    </row>
    <row r="11706" spans="80:80" x14ac:dyDescent="0.35">
      <c r="CB11706" s="27"/>
    </row>
    <row r="11707" spans="80:80" x14ac:dyDescent="0.35">
      <c r="CB11707" s="27"/>
    </row>
    <row r="11708" spans="80:80" x14ac:dyDescent="0.35">
      <c r="CB11708" s="27"/>
    </row>
    <row r="11709" spans="80:80" x14ac:dyDescent="0.35">
      <c r="CB11709" s="27"/>
    </row>
    <row r="11710" spans="80:80" x14ac:dyDescent="0.35">
      <c r="CB11710" s="27"/>
    </row>
    <row r="11711" spans="80:80" x14ac:dyDescent="0.35">
      <c r="CB11711" s="27"/>
    </row>
    <row r="11712" spans="80:80" x14ac:dyDescent="0.35">
      <c r="CB11712" s="27"/>
    </row>
    <row r="11713" spans="80:80" x14ac:dyDescent="0.35">
      <c r="CB11713" s="27"/>
    </row>
    <row r="11714" spans="80:80" x14ac:dyDescent="0.35">
      <c r="CB11714" s="27"/>
    </row>
    <row r="11715" spans="80:80" x14ac:dyDescent="0.35">
      <c r="CB11715" s="27"/>
    </row>
    <row r="11716" spans="80:80" x14ac:dyDescent="0.35">
      <c r="CB11716" s="27"/>
    </row>
    <row r="11717" spans="80:80" x14ac:dyDescent="0.35">
      <c r="CB11717" s="27"/>
    </row>
    <row r="11718" spans="80:80" x14ac:dyDescent="0.35">
      <c r="CB11718" s="27"/>
    </row>
    <row r="11719" spans="80:80" x14ac:dyDescent="0.35">
      <c r="CB11719" s="27"/>
    </row>
    <row r="11720" spans="80:80" x14ac:dyDescent="0.35">
      <c r="CB11720" s="27"/>
    </row>
    <row r="11721" spans="80:80" x14ac:dyDescent="0.35">
      <c r="CB11721" s="27"/>
    </row>
    <row r="11722" spans="80:80" x14ac:dyDescent="0.35">
      <c r="CB11722" s="27"/>
    </row>
    <row r="11723" spans="80:80" x14ac:dyDescent="0.35">
      <c r="CB11723" s="27"/>
    </row>
    <row r="11724" spans="80:80" x14ac:dyDescent="0.35">
      <c r="CB11724" s="27"/>
    </row>
    <row r="11725" spans="80:80" x14ac:dyDescent="0.35">
      <c r="CB11725" s="27"/>
    </row>
    <row r="11726" spans="80:80" x14ac:dyDescent="0.35">
      <c r="CB11726" s="27"/>
    </row>
    <row r="11727" spans="80:80" x14ac:dyDescent="0.35">
      <c r="CB11727" s="27"/>
    </row>
    <row r="11728" spans="80:80" x14ac:dyDescent="0.35">
      <c r="CB11728" s="27"/>
    </row>
    <row r="11729" spans="80:80" x14ac:dyDescent="0.35">
      <c r="CB11729" s="27"/>
    </row>
    <row r="11730" spans="80:80" x14ac:dyDescent="0.35">
      <c r="CB11730" s="27"/>
    </row>
    <row r="11731" spans="80:80" x14ac:dyDescent="0.35">
      <c r="CB11731" s="27"/>
    </row>
    <row r="11732" spans="80:80" x14ac:dyDescent="0.35">
      <c r="CB11732" s="27"/>
    </row>
    <row r="11733" spans="80:80" x14ac:dyDescent="0.35">
      <c r="CB11733" s="27"/>
    </row>
    <row r="11734" spans="80:80" x14ac:dyDescent="0.35">
      <c r="CB11734" s="27"/>
    </row>
    <row r="11735" spans="80:80" x14ac:dyDescent="0.35">
      <c r="CB11735" s="27"/>
    </row>
    <row r="11736" spans="80:80" x14ac:dyDescent="0.35">
      <c r="CB11736" s="27"/>
    </row>
    <row r="11737" spans="80:80" x14ac:dyDescent="0.35">
      <c r="CB11737" s="27"/>
    </row>
    <row r="11738" spans="80:80" x14ac:dyDescent="0.35">
      <c r="CB11738" s="27"/>
    </row>
    <row r="11739" spans="80:80" x14ac:dyDescent="0.35">
      <c r="CB11739" s="27"/>
    </row>
    <row r="11740" spans="80:80" x14ac:dyDescent="0.35">
      <c r="CB11740" s="27"/>
    </row>
    <row r="11741" spans="80:80" x14ac:dyDescent="0.35">
      <c r="CB11741" s="27"/>
    </row>
    <row r="11742" spans="80:80" x14ac:dyDescent="0.35">
      <c r="CB11742" s="27"/>
    </row>
    <row r="11743" spans="80:80" x14ac:dyDescent="0.35">
      <c r="CB11743" s="27"/>
    </row>
    <row r="11744" spans="80:80" x14ac:dyDescent="0.35">
      <c r="CB11744" s="27"/>
    </row>
    <row r="11745" spans="80:80" x14ac:dyDescent="0.35">
      <c r="CB11745" s="27"/>
    </row>
    <row r="11746" spans="80:80" x14ac:dyDescent="0.35">
      <c r="CB11746" s="27"/>
    </row>
    <row r="11747" spans="80:80" x14ac:dyDescent="0.35">
      <c r="CB11747" s="27"/>
    </row>
    <row r="11748" spans="80:80" x14ac:dyDescent="0.35">
      <c r="CB11748" s="27"/>
    </row>
    <row r="11749" spans="80:80" x14ac:dyDescent="0.35">
      <c r="CB11749" s="27"/>
    </row>
    <row r="11750" spans="80:80" x14ac:dyDescent="0.35">
      <c r="CB11750" s="27"/>
    </row>
    <row r="11751" spans="80:80" x14ac:dyDescent="0.35">
      <c r="CB11751" s="27"/>
    </row>
    <row r="11752" spans="80:80" x14ac:dyDescent="0.35">
      <c r="CB11752" s="27"/>
    </row>
    <row r="11753" spans="80:80" x14ac:dyDescent="0.35">
      <c r="CB11753" s="27"/>
    </row>
    <row r="11754" spans="80:80" x14ac:dyDescent="0.35">
      <c r="CB11754" s="27"/>
    </row>
    <row r="11755" spans="80:80" x14ac:dyDescent="0.35">
      <c r="CB11755" s="27"/>
    </row>
    <row r="11756" spans="80:80" x14ac:dyDescent="0.35">
      <c r="CB11756" s="27"/>
    </row>
    <row r="11757" spans="80:80" x14ac:dyDescent="0.35">
      <c r="CB11757" s="27"/>
    </row>
    <row r="11758" spans="80:80" x14ac:dyDescent="0.35">
      <c r="CB11758" s="27"/>
    </row>
    <row r="11759" spans="80:80" x14ac:dyDescent="0.35">
      <c r="CB11759" s="27"/>
    </row>
    <row r="11760" spans="80:80" x14ac:dyDescent="0.35">
      <c r="CB11760" s="27"/>
    </row>
    <row r="11761" spans="80:80" x14ac:dyDescent="0.35">
      <c r="CB11761" s="27"/>
    </row>
    <row r="11762" spans="80:80" x14ac:dyDescent="0.35">
      <c r="CB11762" s="27"/>
    </row>
    <row r="11763" spans="80:80" x14ac:dyDescent="0.35">
      <c r="CB11763" s="27"/>
    </row>
    <row r="11764" spans="80:80" x14ac:dyDescent="0.35">
      <c r="CB11764" s="27"/>
    </row>
    <row r="11765" spans="80:80" x14ac:dyDescent="0.35">
      <c r="CB11765" s="27"/>
    </row>
    <row r="11766" spans="80:80" x14ac:dyDescent="0.35">
      <c r="CB11766" s="27"/>
    </row>
    <row r="11767" spans="80:80" x14ac:dyDescent="0.35">
      <c r="CB11767" s="27"/>
    </row>
    <row r="11768" spans="80:80" x14ac:dyDescent="0.35">
      <c r="CB11768" s="27"/>
    </row>
    <row r="11769" spans="80:80" x14ac:dyDescent="0.35">
      <c r="CB11769" s="27"/>
    </row>
    <row r="11770" spans="80:80" x14ac:dyDescent="0.35">
      <c r="CB11770" s="27"/>
    </row>
    <row r="11771" spans="80:80" x14ac:dyDescent="0.35">
      <c r="CB11771" s="27"/>
    </row>
    <row r="11772" spans="80:80" x14ac:dyDescent="0.35">
      <c r="CB11772" s="27"/>
    </row>
    <row r="11773" spans="80:80" x14ac:dyDescent="0.35">
      <c r="CB11773" s="27"/>
    </row>
    <row r="11774" spans="80:80" x14ac:dyDescent="0.35">
      <c r="CB11774" s="27"/>
    </row>
    <row r="11775" spans="80:80" x14ac:dyDescent="0.35">
      <c r="CB11775" s="27"/>
    </row>
    <row r="11776" spans="80:80" x14ac:dyDescent="0.35">
      <c r="CB11776" s="27"/>
    </row>
    <row r="11777" spans="80:80" x14ac:dyDescent="0.35">
      <c r="CB11777" s="27"/>
    </row>
    <row r="11778" spans="80:80" x14ac:dyDescent="0.35">
      <c r="CB11778" s="27"/>
    </row>
    <row r="11779" spans="80:80" x14ac:dyDescent="0.35">
      <c r="CB11779" s="27"/>
    </row>
    <row r="11780" spans="80:80" x14ac:dyDescent="0.35">
      <c r="CB11780" s="27"/>
    </row>
    <row r="11781" spans="80:80" x14ac:dyDescent="0.35">
      <c r="CB11781" s="27"/>
    </row>
    <row r="11782" spans="80:80" x14ac:dyDescent="0.35">
      <c r="CB11782" s="27"/>
    </row>
    <row r="11783" spans="80:80" x14ac:dyDescent="0.35">
      <c r="CB11783" s="27"/>
    </row>
    <row r="11784" spans="80:80" x14ac:dyDescent="0.35">
      <c r="CB11784" s="27"/>
    </row>
    <row r="11785" spans="80:80" x14ac:dyDescent="0.35">
      <c r="CB11785" s="27"/>
    </row>
    <row r="11786" spans="80:80" x14ac:dyDescent="0.35">
      <c r="CB11786" s="27"/>
    </row>
    <row r="11787" spans="80:80" x14ac:dyDescent="0.35">
      <c r="CB11787" s="27"/>
    </row>
    <row r="11788" spans="80:80" x14ac:dyDescent="0.35">
      <c r="CB11788" s="27"/>
    </row>
    <row r="11789" spans="80:80" x14ac:dyDescent="0.35">
      <c r="CB11789" s="27"/>
    </row>
    <row r="11790" spans="80:80" x14ac:dyDescent="0.35">
      <c r="CB11790" s="27"/>
    </row>
    <row r="11791" spans="80:80" x14ac:dyDescent="0.35">
      <c r="CB11791" s="27"/>
    </row>
    <row r="11792" spans="80:80" x14ac:dyDescent="0.35">
      <c r="CB11792" s="27"/>
    </row>
    <row r="11793" spans="80:80" x14ac:dyDescent="0.35">
      <c r="CB11793" s="27"/>
    </row>
    <row r="11794" spans="80:80" x14ac:dyDescent="0.35">
      <c r="CB11794" s="27"/>
    </row>
    <row r="11795" spans="80:80" x14ac:dyDescent="0.35">
      <c r="CB11795" s="27"/>
    </row>
    <row r="11796" spans="80:80" x14ac:dyDescent="0.35">
      <c r="CB11796" s="27"/>
    </row>
    <row r="11797" spans="80:80" x14ac:dyDescent="0.35">
      <c r="CB11797" s="27"/>
    </row>
    <row r="11798" spans="80:80" x14ac:dyDescent="0.35">
      <c r="CB11798" s="27"/>
    </row>
    <row r="11799" spans="80:80" x14ac:dyDescent="0.35">
      <c r="CB11799" s="27"/>
    </row>
    <row r="11800" spans="80:80" x14ac:dyDescent="0.35">
      <c r="CB11800" s="27"/>
    </row>
    <row r="11801" spans="80:80" x14ac:dyDescent="0.35">
      <c r="CB11801" s="27"/>
    </row>
    <row r="11802" spans="80:80" x14ac:dyDescent="0.35">
      <c r="CB11802" s="27"/>
    </row>
    <row r="11803" spans="80:80" x14ac:dyDescent="0.35">
      <c r="CB11803" s="27"/>
    </row>
    <row r="11804" spans="80:80" x14ac:dyDescent="0.35">
      <c r="CB11804" s="27"/>
    </row>
    <row r="11805" spans="80:80" x14ac:dyDescent="0.35">
      <c r="CB11805" s="27"/>
    </row>
    <row r="11806" spans="80:80" x14ac:dyDescent="0.35">
      <c r="CB11806" s="27"/>
    </row>
    <row r="11807" spans="80:80" x14ac:dyDescent="0.35">
      <c r="CB11807" s="27"/>
    </row>
    <row r="11808" spans="80:80" x14ac:dyDescent="0.35">
      <c r="CB11808" s="27"/>
    </row>
    <row r="11809" spans="80:80" x14ac:dyDescent="0.35">
      <c r="CB11809" s="27"/>
    </row>
    <row r="11810" spans="80:80" x14ac:dyDescent="0.35">
      <c r="CB11810" s="27"/>
    </row>
    <row r="11811" spans="80:80" x14ac:dyDescent="0.35">
      <c r="CB11811" s="27"/>
    </row>
    <row r="11812" spans="80:80" x14ac:dyDescent="0.35">
      <c r="CB11812" s="27"/>
    </row>
    <row r="11813" spans="80:80" x14ac:dyDescent="0.35">
      <c r="CB11813" s="27"/>
    </row>
    <row r="11814" spans="80:80" x14ac:dyDescent="0.35">
      <c r="CB11814" s="27"/>
    </row>
    <row r="11815" spans="80:80" x14ac:dyDescent="0.35">
      <c r="CB11815" s="27"/>
    </row>
    <row r="11816" spans="80:80" x14ac:dyDescent="0.35">
      <c r="CB11816" s="27"/>
    </row>
    <row r="11817" spans="80:80" x14ac:dyDescent="0.35">
      <c r="CB11817" s="27"/>
    </row>
    <row r="11818" spans="80:80" x14ac:dyDescent="0.35">
      <c r="CB11818" s="27"/>
    </row>
    <row r="11819" spans="80:80" x14ac:dyDescent="0.35">
      <c r="CB11819" s="27"/>
    </row>
    <row r="11820" spans="80:80" x14ac:dyDescent="0.35">
      <c r="CB11820" s="27"/>
    </row>
    <row r="11821" spans="80:80" x14ac:dyDescent="0.35">
      <c r="CB11821" s="27"/>
    </row>
    <row r="11822" spans="80:80" x14ac:dyDescent="0.35">
      <c r="CB11822" s="27"/>
    </row>
    <row r="11823" spans="80:80" x14ac:dyDescent="0.35">
      <c r="CB11823" s="27"/>
    </row>
    <row r="11824" spans="80:80" x14ac:dyDescent="0.35">
      <c r="CB11824" s="27"/>
    </row>
    <row r="11825" spans="80:80" x14ac:dyDescent="0.35">
      <c r="CB11825" s="27"/>
    </row>
    <row r="11826" spans="80:80" x14ac:dyDescent="0.35">
      <c r="CB11826" s="27"/>
    </row>
    <row r="11827" spans="80:80" x14ac:dyDescent="0.35">
      <c r="CB11827" s="27"/>
    </row>
    <row r="11828" spans="80:80" x14ac:dyDescent="0.35">
      <c r="CB11828" s="27"/>
    </row>
    <row r="11829" spans="80:80" x14ac:dyDescent="0.35">
      <c r="CB11829" s="27"/>
    </row>
    <row r="11830" spans="80:80" x14ac:dyDescent="0.35">
      <c r="CB11830" s="27"/>
    </row>
    <row r="11831" spans="80:80" x14ac:dyDescent="0.35">
      <c r="CB11831" s="27"/>
    </row>
    <row r="11832" spans="80:80" x14ac:dyDescent="0.35">
      <c r="CB11832" s="27"/>
    </row>
    <row r="11833" spans="80:80" x14ac:dyDescent="0.35">
      <c r="CB11833" s="27"/>
    </row>
    <row r="11834" spans="80:80" x14ac:dyDescent="0.35">
      <c r="CB11834" s="27"/>
    </row>
    <row r="11835" spans="80:80" x14ac:dyDescent="0.35">
      <c r="CB11835" s="27"/>
    </row>
    <row r="11836" spans="80:80" x14ac:dyDescent="0.35">
      <c r="CB11836" s="27"/>
    </row>
    <row r="11837" spans="80:80" x14ac:dyDescent="0.35">
      <c r="CB11837" s="27"/>
    </row>
    <row r="11838" spans="80:80" x14ac:dyDescent="0.35">
      <c r="CB11838" s="27"/>
    </row>
    <row r="11839" spans="80:80" x14ac:dyDescent="0.35">
      <c r="CB11839" s="27"/>
    </row>
    <row r="11840" spans="80:80" x14ac:dyDescent="0.35">
      <c r="CB11840" s="27"/>
    </row>
    <row r="11841" spans="80:80" x14ac:dyDescent="0.35">
      <c r="CB11841" s="27"/>
    </row>
    <row r="11842" spans="80:80" x14ac:dyDescent="0.35">
      <c r="CB11842" s="27"/>
    </row>
    <row r="11843" spans="80:80" x14ac:dyDescent="0.35">
      <c r="CB11843" s="27"/>
    </row>
    <row r="11844" spans="80:80" x14ac:dyDescent="0.35">
      <c r="CB11844" s="27"/>
    </row>
    <row r="11845" spans="80:80" x14ac:dyDescent="0.35">
      <c r="CB11845" s="27"/>
    </row>
    <row r="11846" spans="80:80" x14ac:dyDescent="0.35">
      <c r="CB11846" s="27"/>
    </row>
    <row r="11847" spans="80:80" x14ac:dyDescent="0.35">
      <c r="CB11847" s="27"/>
    </row>
    <row r="11848" spans="80:80" x14ac:dyDescent="0.35">
      <c r="CB11848" s="27"/>
    </row>
    <row r="11849" spans="80:80" x14ac:dyDescent="0.35">
      <c r="CB11849" s="27"/>
    </row>
    <row r="11850" spans="80:80" x14ac:dyDescent="0.35">
      <c r="CB11850" s="27"/>
    </row>
    <row r="11851" spans="80:80" x14ac:dyDescent="0.35">
      <c r="CB11851" s="27"/>
    </row>
    <row r="11852" spans="80:80" x14ac:dyDescent="0.35">
      <c r="CB11852" s="27"/>
    </row>
    <row r="11853" spans="80:80" x14ac:dyDescent="0.35">
      <c r="CB11853" s="27"/>
    </row>
    <row r="11854" spans="80:80" x14ac:dyDescent="0.35">
      <c r="CB11854" s="27"/>
    </row>
    <row r="11855" spans="80:80" x14ac:dyDescent="0.35">
      <c r="CB11855" s="27"/>
    </row>
    <row r="11856" spans="80:80" x14ac:dyDescent="0.35">
      <c r="CB11856" s="27"/>
    </row>
    <row r="11857" spans="80:80" x14ac:dyDescent="0.35">
      <c r="CB11857" s="27"/>
    </row>
    <row r="11858" spans="80:80" x14ac:dyDescent="0.35">
      <c r="CB11858" s="27"/>
    </row>
    <row r="11859" spans="80:80" x14ac:dyDescent="0.35">
      <c r="CB11859" s="27"/>
    </row>
    <row r="11860" spans="80:80" x14ac:dyDescent="0.35">
      <c r="CB11860" s="27"/>
    </row>
    <row r="11861" spans="80:80" x14ac:dyDescent="0.35">
      <c r="CB11861" s="27"/>
    </row>
    <row r="11862" spans="80:80" x14ac:dyDescent="0.35">
      <c r="CB11862" s="27"/>
    </row>
    <row r="11863" spans="80:80" x14ac:dyDescent="0.35">
      <c r="CB11863" s="27"/>
    </row>
    <row r="11864" spans="80:80" x14ac:dyDescent="0.35">
      <c r="CB11864" s="27"/>
    </row>
    <row r="11865" spans="80:80" x14ac:dyDescent="0.35">
      <c r="CB11865" s="27"/>
    </row>
    <row r="11866" spans="80:80" x14ac:dyDescent="0.35">
      <c r="CB11866" s="27"/>
    </row>
    <row r="11867" spans="80:80" x14ac:dyDescent="0.35">
      <c r="CB11867" s="27"/>
    </row>
    <row r="11868" spans="80:80" x14ac:dyDescent="0.35">
      <c r="CB11868" s="27"/>
    </row>
    <row r="11869" spans="80:80" x14ac:dyDescent="0.35">
      <c r="CB11869" s="27"/>
    </row>
    <row r="11870" spans="80:80" x14ac:dyDescent="0.35">
      <c r="CB11870" s="27"/>
    </row>
    <row r="11871" spans="80:80" x14ac:dyDescent="0.35">
      <c r="CB11871" s="27"/>
    </row>
    <row r="11872" spans="80:80" x14ac:dyDescent="0.35">
      <c r="CB11872" s="27"/>
    </row>
    <row r="11873" spans="80:80" x14ac:dyDescent="0.35">
      <c r="CB11873" s="27"/>
    </row>
    <row r="11874" spans="80:80" x14ac:dyDescent="0.35">
      <c r="CB11874" s="27"/>
    </row>
    <row r="11875" spans="80:80" x14ac:dyDescent="0.35">
      <c r="CB11875" s="27"/>
    </row>
    <row r="11876" spans="80:80" x14ac:dyDescent="0.35">
      <c r="CB11876" s="27"/>
    </row>
    <row r="11877" spans="80:80" x14ac:dyDescent="0.35">
      <c r="CB11877" s="27"/>
    </row>
    <row r="11878" spans="80:80" x14ac:dyDescent="0.35">
      <c r="CB11878" s="27"/>
    </row>
    <row r="11879" spans="80:80" x14ac:dyDescent="0.35">
      <c r="CB11879" s="27"/>
    </row>
    <row r="11880" spans="80:80" x14ac:dyDescent="0.35">
      <c r="CB11880" s="27"/>
    </row>
    <row r="11881" spans="80:80" x14ac:dyDescent="0.35">
      <c r="CB11881" s="27"/>
    </row>
    <row r="11882" spans="80:80" x14ac:dyDescent="0.35">
      <c r="CB11882" s="27"/>
    </row>
    <row r="11883" spans="80:80" x14ac:dyDescent="0.35">
      <c r="CB11883" s="27"/>
    </row>
    <row r="11884" spans="80:80" x14ac:dyDescent="0.35">
      <c r="CB11884" s="27"/>
    </row>
    <row r="11885" spans="80:80" x14ac:dyDescent="0.35">
      <c r="CB11885" s="27"/>
    </row>
    <row r="11886" spans="80:80" x14ac:dyDescent="0.35">
      <c r="CB11886" s="27"/>
    </row>
    <row r="11887" spans="80:80" x14ac:dyDescent="0.35">
      <c r="CB11887" s="27"/>
    </row>
    <row r="11888" spans="80:80" x14ac:dyDescent="0.35">
      <c r="CB11888" s="27"/>
    </row>
    <row r="11889" spans="80:80" x14ac:dyDescent="0.35">
      <c r="CB11889" s="27"/>
    </row>
    <row r="11890" spans="80:80" x14ac:dyDescent="0.35">
      <c r="CB11890" s="27"/>
    </row>
    <row r="11891" spans="80:80" x14ac:dyDescent="0.35">
      <c r="CB11891" s="27"/>
    </row>
    <row r="11892" spans="80:80" x14ac:dyDescent="0.35">
      <c r="CB11892" s="27"/>
    </row>
    <row r="11893" spans="80:80" x14ac:dyDescent="0.35">
      <c r="CB11893" s="27"/>
    </row>
    <row r="11894" spans="80:80" x14ac:dyDescent="0.35">
      <c r="CB11894" s="27"/>
    </row>
    <row r="11895" spans="80:80" x14ac:dyDescent="0.35">
      <c r="CB11895" s="27"/>
    </row>
    <row r="11896" spans="80:80" x14ac:dyDescent="0.35">
      <c r="CB11896" s="27"/>
    </row>
    <row r="11897" spans="80:80" x14ac:dyDescent="0.35">
      <c r="CB11897" s="27"/>
    </row>
    <row r="11898" spans="80:80" x14ac:dyDescent="0.35">
      <c r="CB11898" s="27"/>
    </row>
    <row r="11899" spans="80:80" x14ac:dyDescent="0.35">
      <c r="CB11899" s="27"/>
    </row>
    <row r="11900" spans="80:80" x14ac:dyDescent="0.35">
      <c r="CB11900" s="27"/>
    </row>
    <row r="11901" spans="80:80" x14ac:dyDescent="0.35">
      <c r="CB11901" s="27"/>
    </row>
    <row r="11902" spans="80:80" x14ac:dyDescent="0.35">
      <c r="CB11902" s="27"/>
    </row>
    <row r="11903" spans="80:80" x14ac:dyDescent="0.35">
      <c r="CB11903" s="27"/>
    </row>
    <row r="11904" spans="80:80" x14ac:dyDescent="0.35">
      <c r="CB11904" s="27"/>
    </row>
    <row r="11905" spans="80:80" x14ac:dyDescent="0.35">
      <c r="CB11905" s="27"/>
    </row>
    <row r="11906" spans="80:80" x14ac:dyDescent="0.35">
      <c r="CB11906" s="27"/>
    </row>
    <row r="11907" spans="80:80" x14ac:dyDescent="0.35">
      <c r="CB11907" s="27"/>
    </row>
    <row r="11908" spans="80:80" x14ac:dyDescent="0.35">
      <c r="CB11908" s="27"/>
    </row>
    <row r="11909" spans="80:80" x14ac:dyDescent="0.35">
      <c r="CB11909" s="27"/>
    </row>
    <row r="11910" spans="80:80" x14ac:dyDescent="0.35">
      <c r="CB11910" s="27"/>
    </row>
    <row r="11911" spans="80:80" x14ac:dyDescent="0.35">
      <c r="CB11911" s="27"/>
    </row>
    <row r="11912" spans="80:80" x14ac:dyDescent="0.35">
      <c r="CB11912" s="27"/>
    </row>
    <row r="11913" spans="80:80" x14ac:dyDescent="0.35">
      <c r="CB11913" s="27"/>
    </row>
    <row r="11914" spans="80:80" x14ac:dyDescent="0.35">
      <c r="CB11914" s="27"/>
    </row>
    <row r="11915" spans="80:80" x14ac:dyDescent="0.35">
      <c r="CB11915" s="27"/>
    </row>
    <row r="11916" spans="80:80" x14ac:dyDescent="0.35">
      <c r="CB11916" s="27"/>
    </row>
    <row r="11917" spans="80:80" x14ac:dyDescent="0.35">
      <c r="CB11917" s="27"/>
    </row>
    <row r="11918" spans="80:80" x14ac:dyDescent="0.35">
      <c r="CB11918" s="27"/>
    </row>
    <row r="11919" spans="80:80" x14ac:dyDescent="0.35">
      <c r="CB11919" s="27"/>
    </row>
    <row r="11920" spans="80:80" x14ac:dyDescent="0.35">
      <c r="CB11920" s="27"/>
    </row>
    <row r="11921" spans="80:80" x14ac:dyDescent="0.35">
      <c r="CB11921" s="27"/>
    </row>
    <row r="11922" spans="80:80" x14ac:dyDescent="0.35">
      <c r="CB11922" s="27"/>
    </row>
    <row r="11923" spans="80:80" x14ac:dyDescent="0.35">
      <c r="CB11923" s="27"/>
    </row>
    <row r="11924" spans="80:80" x14ac:dyDescent="0.35">
      <c r="CB11924" s="27"/>
    </row>
    <row r="11925" spans="80:80" x14ac:dyDescent="0.35">
      <c r="CB11925" s="27"/>
    </row>
    <row r="11926" spans="80:80" x14ac:dyDescent="0.35">
      <c r="CB11926" s="27"/>
    </row>
    <row r="11927" spans="80:80" x14ac:dyDescent="0.35">
      <c r="CB11927" s="27"/>
    </row>
    <row r="11928" spans="80:80" x14ac:dyDescent="0.35">
      <c r="CB11928" s="27"/>
    </row>
    <row r="11929" spans="80:80" x14ac:dyDescent="0.35">
      <c r="CB11929" s="27"/>
    </row>
    <row r="11930" spans="80:80" x14ac:dyDescent="0.35">
      <c r="CB11930" s="27"/>
    </row>
    <row r="11931" spans="80:80" x14ac:dyDescent="0.35">
      <c r="CB11931" s="27"/>
    </row>
    <row r="11932" spans="80:80" x14ac:dyDescent="0.35">
      <c r="CB11932" s="27"/>
    </row>
    <row r="11933" spans="80:80" x14ac:dyDescent="0.35">
      <c r="CB11933" s="27"/>
    </row>
    <row r="11934" spans="80:80" x14ac:dyDescent="0.35">
      <c r="CB11934" s="27"/>
    </row>
    <row r="11935" spans="80:80" x14ac:dyDescent="0.35">
      <c r="CB11935" s="27"/>
    </row>
    <row r="11936" spans="80:80" x14ac:dyDescent="0.35">
      <c r="CB11936" s="27"/>
    </row>
    <row r="11937" spans="80:80" x14ac:dyDescent="0.35">
      <c r="CB11937" s="27"/>
    </row>
    <row r="11938" spans="80:80" x14ac:dyDescent="0.35">
      <c r="CB11938" s="27"/>
    </row>
    <row r="11939" spans="80:80" x14ac:dyDescent="0.35">
      <c r="CB11939" s="27"/>
    </row>
    <row r="11940" spans="80:80" x14ac:dyDescent="0.35">
      <c r="CB11940" s="27"/>
    </row>
    <row r="11941" spans="80:80" x14ac:dyDescent="0.35">
      <c r="CB11941" s="27"/>
    </row>
    <row r="11942" spans="80:80" x14ac:dyDescent="0.35">
      <c r="CB11942" s="27"/>
    </row>
    <row r="11943" spans="80:80" x14ac:dyDescent="0.35">
      <c r="CB11943" s="27"/>
    </row>
    <row r="11944" spans="80:80" x14ac:dyDescent="0.35">
      <c r="CB11944" s="27"/>
    </row>
    <row r="11945" spans="80:80" x14ac:dyDescent="0.35">
      <c r="CB11945" s="27"/>
    </row>
    <row r="11946" spans="80:80" x14ac:dyDescent="0.35">
      <c r="CB11946" s="27"/>
    </row>
    <row r="11947" spans="80:80" x14ac:dyDescent="0.35">
      <c r="CB11947" s="27"/>
    </row>
    <row r="11948" spans="80:80" x14ac:dyDescent="0.35">
      <c r="CB11948" s="27"/>
    </row>
    <row r="11949" spans="80:80" x14ac:dyDescent="0.35">
      <c r="CB11949" s="27"/>
    </row>
    <row r="11950" spans="80:80" x14ac:dyDescent="0.35">
      <c r="CB11950" s="27"/>
    </row>
    <row r="11951" spans="80:80" x14ac:dyDescent="0.35">
      <c r="CB11951" s="27"/>
    </row>
    <row r="11952" spans="80:80" x14ac:dyDescent="0.35">
      <c r="CB11952" s="27"/>
    </row>
    <row r="11953" spans="80:80" x14ac:dyDescent="0.35">
      <c r="CB11953" s="27"/>
    </row>
    <row r="11954" spans="80:80" x14ac:dyDescent="0.35">
      <c r="CB11954" s="27"/>
    </row>
    <row r="11955" spans="80:80" x14ac:dyDescent="0.35">
      <c r="CB11955" s="27"/>
    </row>
    <row r="11956" spans="80:80" x14ac:dyDescent="0.35">
      <c r="CB11956" s="27"/>
    </row>
    <row r="11957" spans="80:80" x14ac:dyDescent="0.35">
      <c r="CB11957" s="27"/>
    </row>
    <row r="11958" spans="80:80" x14ac:dyDescent="0.35">
      <c r="CB11958" s="27"/>
    </row>
    <row r="11959" spans="80:80" x14ac:dyDescent="0.35">
      <c r="CB11959" s="27"/>
    </row>
    <row r="11960" spans="80:80" x14ac:dyDescent="0.35">
      <c r="CB11960" s="27"/>
    </row>
    <row r="11961" spans="80:80" x14ac:dyDescent="0.35">
      <c r="CB11961" s="27"/>
    </row>
    <row r="11962" spans="80:80" x14ac:dyDescent="0.35">
      <c r="CB11962" s="27"/>
    </row>
    <row r="11963" spans="80:80" x14ac:dyDescent="0.35">
      <c r="CB11963" s="27"/>
    </row>
    <row r="11964" spans="80:80" x14ac:dyDescent="0.35">
      <c r="CB11964" s="27"/>
    </row>
    <row r="11965" spans="80:80" x14ac:dyDescent="0.35">
      <c r="CB11965" s="27"/>
    </row>
    <row r="11966" spans="80:80" x14ac:dyDescent="0.35">
      <c r="CB11966" s="27"/>
    </row>
    <row r="11967" spans="80:80" x14ac:dyDescent="0.35">
      <c r="CB11967" s="27"/>
    </row>
    <row r="11968" spans="80:80" x14ac:dyDescent="0.35">
      <c r="CB11968" s="27"/>
    </row>
    <row r="11969" spans="80:80" x14ac:dyDescent="0.35">
      <c r="CB11969" s="27"/>
    </row>
    <row r="11970" spans="80:80" x14ac:dyDescent="0.35">
      <c r="CB11970" s="27"/>
    </row>
    <row r="11971" spans="80:80" x14ac:dyDescent="0.35">
      <c r="CB11971" s="27"/>
    </row>
    <row r="11972" spans="80:80" x14ac:dyDescent="0.35">
      <c r="CB11972" s="27"/>
    </row>
    <row r="11973" spans="80:80" x14ac:dyDescent="0.35">
      <c r="CB11973" s="27"/>
    </row>
    <row r="11974" spans="80:80" x14ac:dyDescent="0.35">
      <c r="CB11974" s="27"/>
    </row>
    <row r="11975" spans="80:80" x14ac:dyDescent="0.35">
      <c r="CB11975" s="27"/>
    </row>
    <row r="11976" spans="80:80" x14ac:dyDescent="0.35">
      <c r="CB11976" s="27"/>
    </row>
    <row r="11977" spans="80:80" x14ac:dyDescent="0.35">
      <c r="CB11977" s="27"/>
    </row>
    <row r="11978" spans="80:80" x14ac:dyDescent="0.35">
      <c r="CB11978" s="27"/>
    </row>
    <row r="11979" spans="80:80" x14ac:dyDescent="0.35">
      <c r="CB11979" s="27"/>
    </row>
    <row r="11980" spans="80:80" x14ac:dyDescent="0.35">
      <c r="CB11980" s="27"/>
    </row>
    <row r="11981" spans="80:80" x14ac:dyDescent="0.35">
      <c r="CB11981" s="27"/>
    </row>
    <row r="11982" spans="80:80" x14ac:dyDescent="0.35">
      <c r="CB11982" s="27"/>
    </row>
    <row r="11983" spans="80:80" x14ac:dyDescent="0.35">
      <c r="CB11983" s="27"/>
    </row>
    <row r="11984" spans="80:80" x14ac:dyDescent="0.35">
      <c r="CB11984" s="27"/>
    </row>
    <row r="11985" spans="80:80" x14ac:dyDescent="0.35">
      <c r="CB11985" s="27"/>
    </row>
    <row r="11986" spans="80:80" x14ac:dyDescent="0.35">
      <c r="CB11986" s="27"/>
    </row>
    <row r="11987" spans="80:80" x14ac:dyDescent="0.35">
      <c r="CB11987" s="27"/>
    </row>
    <row r="11988" spans="80:80" x14ac:dyDescent="0.35">
      <c r="CB11988" s="27"/>
    </row>
    <row r="11989" spans="80:80" x14ac:dyDescent="0.35">
      <c r="CB11989" s="27"/>
    </row>
    <row r="11990" spans="80:80" x14ac:dyDescent="0.35">
      <c r="CB11990" s="27"/>
    </row>
    <row r="11991" spans="80:80" x14ac:dyDescent="0.35">
      <c r="CB11991" s="27"/>
    </row>
    <row r="11992" spans="80:80" x14ac:dyDescent="0.35">
      <c r="CB11992" s="27"/>
    </row>
    <row r="11993" spans="80:80" x14ac:dyDescent="0.35">
      <c r="CB11993" s="27"/>
    </row>
    <row r="11994" spans="80:80" x14ac:dyDescent="0.35">
      <c r="CB11994" s="27"/>
    </row>
    <row r="11995" spans="80:80" x14ac:dyDescent="0.35">
      <c r="CB11995" s="27"/>
    </row>
    <row r="11996" spans="80:80" x14ac:dyDescent="0.35">
      <c r="CB11996" s="27"/>
    </row>
    <row r="11997" spans="80:80" x14ac:dyDescent="0.35">
      <c r="CB11997" s="27"/>
    </row>
    <row r="11998" spans="80:80" x14ac:dyDescent="0.35">
      <c r="CB11998" s="27"/>
    </row>
    <row r="11999" spans="80:80" x14ac:dyDescent="0.35">
      <c r="CB11999" s="27"/>
    </row>
    <row r="12000" spans="80:80" x14ac:dyDescent="0.35">
      <c r="CB12000" s="27"/>
    </row>
    <row r="12001" spans="80:80" x14ac:dyDescent="0.35">
      <c r="CB12001" s="27"/>
    </row>
    <row r="12002" spans="80:80" x14ac:dyDescent="0.35">
      <c r="CB12002" s="27"/>
    </row>
    <row r="12003" spans="80:80" x14ac:dyDescent="0.35">
      <c r="CB12003" s="27"/>
    </row>
    <row r="12004" spans="80:80" x14ac:dyDescent="0.35">
      <c r="CB12004" s="27"/>
    </row>
    <row r="12005" spans="80:80" x14ac:dyDescent="0.35">
      <c r="CB12005" s="27"/>
    </row>
    <row r="12006" spans="80:80" x14ac:dyDescent="0.35">
      <c r="CB12006" s="27"/>
    </row>
    <row r="12007" spans="80:80" x14ac:dyDescent="0.35">
      <c r="CB12007" s="27"/>
    </row>
    <row r="12008" spans="80:80" x14ac:dyDescent="0.35">
      <c r="CB12008" s="27"/>
    </row>
    <row r="12009" spans="80:80" x14ac:dyDescent="0.35">
      <c r="CB12009" s="27"/>
    </row>
    <row r="12010" spans="80:80" x14ac:dyDescent="0.35">
      <c r="CB12010" s="27"/>
    </row>
    <row r="12011" spans="80:80" x14ac:dyDescent="0.35">
      <c r="CB12011" s="27"/>
    </row>
    <row r="12012" spans="80:80" x14ac:dyDescent="0.35">
      <c r="CB12012" s="27"/>
    </row>
    <row r="12013" spans="80:80" x14ac:dyDescent="0.35">
      <c r="CB12013" s="27"/>
    </row>
    <row r="12014" spans="80:80" x14ac:dyDescent="0.35">
      <c r="CB12014" s="27"/>
    </row>
    <row r="12015" spans="80:80" x14ac:dyDescent="0.35">
      <c r="CB12015" s="27"/>
    </row>
    <row r="12016" spans="80:80" x14ac:dyDescent="0.35">
      <c r="CB12016" s="27"/>
    </row>
    <row r="12017" spans="80:80" x14ac:dyDescent="0.35">
      <c r="CB12017" s="27"/>
    </row>
    <row r="12018" spans="80:80" x14ac:dyDescent="0.35">
      <c r="CB12018" s="27"/>
    </row>
    <row r="12019" spans="80:80" x14ac:dyDescent="0.35">
      <c r="CB12019" s="27"/>
    </row>
    <row r="12020" spans="80:80" x14ac:dyDescent="0.35">
      <c r="CB12020" s="27"/>
    </row>
    <row r="12021" spans="80:80" x14ac:dyDescent="0.35">
      <c r="CB12021" s="27"/>
    </row>
    <row r="12022" spans="80:80" x14ac:dyDescent="0.35">
      <c r="CB12022" s="27"/>
    </row>
    <row r="12023" spans="80:80" x14ac:dyDescent="0.35">
      <c r="CB12023" s="27"/>
    </row>
    <row r="12024" spans="80:80" x14ac:dyDescent="0.35">
      <c r="CB12024" s="27"/>
    </row>
    <row r="12025" spans="80:80" x14ac:dyDescent="0.35">
      <c r="CB12025" s="27"/>
    </row>
    <row r="12026" spans="80:80" x14ac:dyDescent="0.35">
      <c r="CB12026" s="27"/>
    </row>
    <row r="12027" spans="80:80" x14ac:dyDescent="0.35">
      <c r="CB12027" s="27"/>
    </row>
    <row r="12028" spans="80:80" x14ac:dyDescent="0.35">
      <c r="CB12028" s="27"/>
    </row>
    <row r="12029" spans="80:80" x14ac:dyDescent="0.35">
      <c r="CB12029" s="27"/>
    </row>
    <row r="12030" spans="80:80" x14ac:dyDescent="0.35">
      <c r="CB12030" s="27"/>
    </row>
    <row r="12031" spans="80:80" x14ac:dyDescent="0.35">
      <c r="CB12031" s="27"/>
    </row>
    <row r="12032" spans="80:80" x14ac:dyDescent="0.35">
      <c r="CB12032" s="27"/>
    </row>
    <row r="12033" spans="80:80" x14ac:dyDescent="0.35">
      <c r="CB12033" s="27"/>
    </row>
    <row r="12034" spans="80:80" x14ac:dyDescent="0.35">
      <c r="CB12034" s="27"/>
    </row>
    <row r="12035" spans="80:80" x14ac:dyDescent="0.35">
      <c r="CB12035" s="27"/>
    </row>
    <row r="12036" spans="80:80" x14ac:dyDescent="0.35">
      <c r="CB12036" s="27"/>
    </row>
    <row r="12037" spans="80:80" x14ac:dyDescent="0.35">
      <c r="CB12037" s="27"/>
    </row>
    <row r="12038" spans="80:80" x14ac:dyDescent="0.35">
      <c r="CB12038" s="27"/>
    </row>
    <row r="12039" spans="80:80" x14ac:dyDescent="0.35">
      <c r="CB12039" s="27"/>
    </row>
    <row r="12040" spans="80:80" x14ac:dyDescent="0.35">
      <c r="CB12040" s="27"/>
    </row>
    <row r="12041" spans="80:80" x14ac:dyDescent="0.35">
      <c r="CB12041" s="27"/>
    </row>
    <row r="12042" spans="80:80" x14ac:dyDescent="0.35">
      <c r="CB12042" s="27"/>
    </row>
    <row r="12043" spans="80:80" x14ac:dyDescent="0.35">
      <c r="CB12043" s="27"/>
    </row>
    <row r="12044" spans="80:80" x14ac:dyDescent="0.35">
      <c r="CB12044" s="27"/>
    </row>
    <row r="12045" spans="80:80" x14ac:dyDescent="0.35">
      <c r="CB12045" s="27"/>
    </row>
    <row r="12046" spans="80:80" x14ac:dyDescent="0.35">
      <c r="CB12046" s="27"/>
    </row>
    <row r="12047" spans="80:80" x14ac:dyDescent="0.35">
      <c r="CB12047" s="27"/>
    </row>
    <row r="12048" spans="80:80" x14ac:dyDescent="0.35">
      <c r="CB12048" s="27"/>
    </row>
    <row r="12049" spans="80:80" x14ac:dyDescent="0.35">
      <c r="CB12049" s="27"/>
    </row>
    <row r="12050" spans="80:80" x14ac:dyDescent="0.35">
      <c r="CB12050" s="27"/>
    </row>
    <row r="12051" spans="80:80" x14ac:dyDescent="0.35">
      <c r="CB12051" s="27"/>
    </row>
    <row r="12052" spans="80:80" x14ac:dyDescent="0.35">
      <c r="CB12052" s="27"/>
    </row>
    <row r="12053" spans="80:80" x14ac:dyDescent="0.35">
      <c r="CB12053" s="27"/>
    </row>
    <row r="12054" spans="80:80" x14ac:dyDescent="0.35">
      <c r="CB12054" s="27"/>
    </row>
    <row r="12055" spans="80:80" x14ac:dyDescent="0.35">
      <c r="CB12055" s="27"/>
    </row>
    <row r="12056" spans="80:80" x14ac:dyDescent="0.35">
      <c r="CB12056" s="27"/>
    </row>
    <row r="12057" spans="80:80" x14ac:dyDescent="0.35">
      <c r="CB12057" s="27"/>
    </row>
    <row r="12058" spans="80:80" x14ac:dyDescent="0.35">
      <c r="CB12058" s="27"/>
    </row>
    <row r="12059" spans="80:80" x14ac:dyDescent="0.35">
      <c r="CB12059" s="27"/>
    </row>
    <row r="12060" spans="80:80" x14ac:dyDescent="0.35">
      <c r="CB12060" s="27"/>
    </row>
    <row r="12061" spans="80:80" x14ac:dyDescent="0.35">
      <c r="CB12061" s="27"/>
    </row>
    <row r="12062" spans="80:80" x14ac:dyDescent="0.35">
      <c r="CB12062" s="27"/>
    </row>
    <row r="12063" spans="80:80" x14ac:dyDescent="0.35">
      <c r="CB12063" s="27"/>
    </row>
    <row r="12064" spans="80:80" x14ac:dyDescent="0.35">
      <c r="CB12064" s="27"/>
    </row>
    <row r="12065" spans="80:80" x14ac:dyDescent="0.35">
      <c r="CB12065" s="27"/>
    </row>
    <row r="12066" spans="80:80" x14ac:dyDescent="0.35">
      <c r="CB12066" s="27"/>
    </row>
    <row r="12067" spans="80:80" x14ac:dyDescent="0.35">
      <c r="CB12067" s="27"/>
    </row>
    <row r="12068" spans="80:80" x14ac:dyDescent="0.35">
      <c r="CB12068" s="27"/>
    </row>
    <row r="12069" spans="80:80" x14ac:dyDescent="0.35">
      <c r="CB12069" s="27"/>
    </row>
    <row r="12070" spans="80:80" x14ac:dyDescent="0.35">
      <c r="CB12070" s="27"/>
    </row>
    <row r="12071" spans="80:80" x14ac:dyDescent="0.35">
      <c r="CB12071" s="27"/>
    </row>
    <row r="12072" spans="80:80" x14ac:dyDescent="0.35">
      <c r="CB12072" s="27"/>
    </row>
    <row r="12073" spans="80:80" x14ac:dyDescent="0.35">
      <c r="CB12073" s="27"/>
    </row>
    <row r="12074" spans="80:80" x14ac:dyDescent="0.35">
      <c r="CB12074" s="27"/>
    </row>
    <row r="12075" spans="80:80" x14ac:dyDescent="0.35">
      <c r="CB12075" s="27"/>
    </row>
    <row r="12076" spans="80:80" x14ac:dyDescent="0.35">
      <c r="CB12076" s="27"/>
    </row>
    <row r="12077" spans="80:80" x14ac:dyDescent="0.35">
      <c r="CB12077" s="27"/>
    </row>
    <row r="12078" spans="80:80" x14ac:dyDescent="0.35">
      <c r="CB12078" s="27"/>
    </row>
    <row r="12079" spans="80:80" x14ac:dyDescent="0.35">
      <c r="CB12079" s="27"/>
    </row>
    <row r="12080" spans="80:80" x14ac:dyDescent="0.35">
      <c r="CB12080" s="27"/>
    </row>
    <row r="12081" spans="80:80" x14ac:dyDescent="0.35">
      <c r="CB12081" s="27"/>
    </row>
    <row r="12082" spans="80:80" x14ac:dyDescent="0.35">
      <c r="CB12082" s="27"/>
    </row>
    <row r="12083" spans="80:80" x14ac:dyDescent="0.35">
      <c r="CB12083" s="27"/>
    </row>
    <row r="12084" spans="80:80" x14ac:dyDescent="0.35">
      <c r="CB12084" s="27"/>
    </row>
    <row r="12085" spans="80:80" x14ac:dyDescent="0.35">
      <c r="CB12085" s="27"/>
    </row>
    <row r="12086" spans="80:80" x14ac:dyDescent="0.35">
      <c r="CB12086" s="27"/>
    </row>
    <row r="12087" spans="80:80" x14ac:dyDescent="0.35">
      <c r="CB12087" s="27"/>
    </row>
    <row r="12088" spans="80:80" x14ac:dyDescent="0.35">
      <c r="CB12088" s="27"/>
    </row>
    <row r="12089" spans="80:80" x14ac:dyDescent="0.35">
      <c r="CB12089" s="27"/>
    </row>
    <row r="12090" spans="80:80" x14ac:dyDescent="0.35">
      <c r="CB12090" s="27"/>
    </row>
    <row r="12091" spans="80:80" x14ac:dyDescent="0.35">
      <c r="CB12091" s="27"/>
    </row>
    <row r="12092" spans="80:80" x14ac:dyDescent="0.35">
      <c r="CB12092" s="27"/>
    </row>
    <row r="12093" spans="80:80" x14ac:dyDescent="0.35">
      <c r="CB12093" s="27"/>
    </row>
    <row r="12094" spans="80:80" x14ac:dyDescent="0.35">
      <c r="CB12094" s="27"/>
    </row>
    <row r="12095" spans="80:80" x14ac:dyDescent="0.35">
      <c r="CB12095" s="27"/>
    </row>
    <row r="12096" spans="80:80" x14ac:dyDescent="0.35">
      <c r="CB12096" s="27"/>
    </row>
    <row r="12097" spans="80:80" x14ac:dyDescent="0.35">
      <c r="CB12097" s="27"/>
    </row>
    <row r="12098" spans="80:80" x14ac:dyDescent="0.35">
      <c r="CB12098" s="27"/>
    </row>
    <row r="12099" spans="80:80" x14ac:dyDescent="0.35">
      <c r="CB12099" s="27"/>
    </row>
    <row r="12100" spans="80:80" x14ac:dyDescent="0.35">
      <c r="CB12100" s="27"/>
    </row>
    <row r="12101" spans="80:80" x14ac:dyDescent="0.35">
      <c r="CB12101" s="27"/>
    </row>
    <row r="12102" spans="80:80" x14ac:dyDescent="0.35">
      <c r="CB12102" s="27"/>
    </row>
    <row r="12103" spans="80:80" x14ac:dyDescent="0.35">
      <c r="CB12103" s="27"/>
    </row>
    <row r="12104" spans="80:80" x14ac:dyDescent="0.35">
      <c r="CB12104" s="27"/>
    </row>
    <row r="12105" spans="80:80" x14ac:dyDescent="0.35">
      <c r="CB12105" s="27"/>
    </row>
    <row r="12106" spans="80:80" x14ac:dyDescent="0.35">
      <c r="CB12106" s="27"/>
    </row>
    <row r="12107" spans="80:80" x14ac:dyDescent="0.35">
      <c r="CB12107" s="27"/>
    </row>
    <row r="12108" spans="80:80" x14ac:dyDescent="0.35">
      <c r="CB12108" s="27"/>
    </row>
    <row r="12109" spans="80:80" x14ac:dyDescent="0.35">
      <c r="CB12109" s="27"/>
    </row>
    <row r="12110" spans="80:80" x14ac:dyDescent="0.35">
      <c r="CB12110" s="27"/>
    </row>
    <row r="12111" spans="80:80" x14ac:dyDescent="0.35">
      <c r="CB12111" s="27"/>
    </row>
    <row r="12112" spans="80:80" x14ac:dyDescent="0.35">
      <c r="CB12112" s="27"/>
    </row>
    <row r="12113" spans="80:80" x14ac:dyDescent="0.35">
      <c r="CB12113" s="27"/>
    </row>
    <row r="12114" spans="80:80" x14ac:dyDescent="0.35">
      <c r="CB12114" s="27"/>
    </row>
    <row r="12115" spans="80:80" x14ac:dyDescent="0.35">
      <c r="CB12115" s="27"/>
    </row>
    <row r="12116" spans="80:80" x14ac:dyDescent="0.35">
      <c r="CB12116" s="27"/>
    </row>
    <row r="12117" spans="80:80" x14ac:dyDescent="0.35">
      <c r="CB12117" s="27"/>
    </row>
    <row r="12118" spans="80:80" x14ac:dyDescent="0.35">
      <c r="CB12118" s="27"/>
    </row>
    <row r="12119" spans="80:80" x14ac:dyDescent="0.35">
      <c r="CB12119" s="27"/>
    </row>
    <row r="12120" spans="80:80" x14ac:dyDescent="0.35">
      <c r="CB12120" s="27"/>
    </row>
    <row r="12121" spans="80:80" x14ac:dyDescent="0.35">
      <c r="CB12121" s="27"/>
    </row>
    <row r="12122" spans="80:80" x14ac:dyDescent="0.35">
      <c r="CB12122" s="27"/>
    </row>
    <row r="12123" spans="80:80" x14ac:dyDescent="0.35">
      <c r="CB12123" s="27"/>
    </row>
    <row r="12124" spans="80:80" x14ac:dyDescent="0.35">
      <c r="CB12124" s="27"/>
    </row>
    <row r="12125" spans="80:80" x14ac:dyDescent="0.35">
      <c r="CB12125" s="27"/>
    </row>
    <row r="12126" spans="80:80" x14ac:dyDescent="0.35">
      <c r="CB12126" s="27"/>
    </row>
    <row r="12127" spans="80:80" x14ac:dyDescent="0.35">
      <c r="CB12127" s="27"/>
    </row>
    <row r="12128" spans="80:80" x14ac:dyDescent="0.35">
      <c r="CB12128" s="27"/>
    </row>
    <row r="12129" spans="80:80" x14ac:dyDescent="0.35">
      <c r="CB12129" s="27"/>
    </row>
    <row r="12130" spans="80:80" x14ac:dyDescent="0.35">
      <c r="CB12130" s="27"/>
    </row>
    <row r="12131" spans="80:80" x14ac:dyDescent="0.35">
      <c r="CB12131" s="27"/>
    </row>
    <row r="12132" spans="80:80" x14ac:dyDescent="0.35">
      <c r="CB12132" s="27"/>
    </row>
    <row r="12133" spans="80:80" x14ac:dyDescent="0.35">
      <c r="CB12133" s="27"/>
    </row>
    <row r="12134" spans="80:80" x14ac:dyDescent="0.35">
      <c r="CB12134" s="27"/>
    </row>
    <row r="12135" spans="80:80" x14ac:dyDescent="0.35">
      <c r="CB12135" s="27"/>
    </row>
    <row r="12136" spans="80:80" x14ac:dyDescent="0.35">
      <c r="CB12136" s="27"/>
    </row>
    <row r="12137" spans="80:80" x14ac:dyDescent="0.35">
      <c r="CB12137" s="27"/>
    </row>
    <row r="12138" spans="80:80" x14ac:dyDescent="0.35">
      <c r="CB12138" s="27"/>
    </row>
    <row r="12139" spans="80:80" x14ac:dyDescent="0.35">
      <c r="CB12139" s="27"/>
    </row>
    <row r="12140" spans="80:80" x14ac:dyDescent="0.35">
      <c r="CB12140" s="27"/>
    </row>
    <row r="12141" spans="80:80" x14ac:dyDescent="0.35">
      <c r="CB12141" s="27"/>
    </row>
    <row r="12142" spans="80:80" x14ac:dyDescent="0.35">
      <c r="CB12142" s="27"/>
    </row>
    <row r="12143" spans="80:80" x14ac:dyDescent="0.35">
      <c r="CB12143" s="27"/>
    </row>
    <row r="12144" spans="80:80" x14ac:dyDescent="0.35">
      <c r="CB12144" s="27"/>
    </row>
    <row r="12145" spans="80:80" x14ac:dyDescent="0.35">
      <c r="CB12145" s="27"/>
    </row>
    <row r="12146" spans="80:80" x14ac:dyDescent="0.35">
      <c r="CB12146" s="27"/>
    </row>
    <row r="12147" spans="80:80" x14ac:dyDescent="0.35">
      <c r="CB12147" s="27"/>
    </row>
    <row r="12148" spans="80:80" x14ac:dyDescent="0.35">
      <c r="CB12148" s="27"/>
    </row>
    <row r="12149" spans="80:80" x14ac:dyDescent="0.35">
      <c r="CB12149" s="27"/>
    </row>
    <row r="12150" spans="80:80" x14ac:dyDescent="0.35">
      <c r="CB12150" s="27"/>
    </row>
    <row r="12151" spans="80:80" x14ac:dyDescent="0.35">
      <c r="CB12151" s="27"/>
    </row>
    <row r="12152" spans="80:80" x14ac:dyDescent="0.35">
      <c r="CB12152" s="27"/>
    </row>
    <row r="12153" spans="80:80" x14ac:dyDescent="0.35">
      <c r="CB12153" s="27"/>
    </row>
    <row r="12154" spans="80:80" x14ac:dyDescent="0.35">
      <c r="CB12154" s="27"/>
    </row>
    <row r="12155" spans="80:80" x14ac:dyDescent="0.35">
      <c r="CB12155" s="27"/>
    </row>
    <row r="12156" spans="80:80" x14ac:dyDescent="0.35">
      <c r="CB12156" s="27"/>
    </row>
    <row r="12157" spans="80:80" x14ac:dyDescent="0.35">
      <c r="CB12157" s="27"/>
    </row>
    <row r="12158" spans="80:80" x14ac:dyDescent="0.35">
      <c r="CB12158" s="27"/>
    </row>
    <row r="12159" spans="80:80" x14ac:dyDescent="0.35">
      <c r="CB12159" s="27"/>
    </row>
    <row r="12160" spans="80:80" x14ac:dyDescent="0.35">
      <c r="CB12160" s="27"/>
    </row>
    <row r="12161" spans="80:80" x14ac:dyDescent="0.35">
      <c r="CB12161" s="27"/>
    </row>
    <row r="12162" spans="80:80" x14ac:dyDescent="0.35">
      <c r="CB12162" s="27"/>
    </row>
    <row r="12163" spans="80:80" x14ac:dyDescent="0.35">
      <c r="CB12163" s="27"/>
    </row>
    <row r="12164" spans="80:80" x14ac:dyDescent="0.35">
      <c r="CB12164" s="27"/>
    </row>
    <row r="12165" spans="80:80" x14ac:dyDescent="0.35">
      <c r="CB12165" s="27"/>
    </row>
    <row r="12166" spans="80:80" x14ac:dyDescent="0.35">
      <c r="CB12166" s="27"/>
    </row>
    <row r="12167" spans="80:80" x14ac:dyDescent="0.35">
      <c r="CB12167" s="27"/>
    </row>
    <row r="12168" spans="80:80" x14ac:dyDescent="0.35">
      <c r="CB12168" s="27"/>
    </row>
    <row r="12169" spans="80:80" x14ac:dyDescent="0.35">
      <c r="CB12169" s="27"/>
    </row>
    <row r="12170" spans="80:80" x14ac:dyDescent="0.35">
      <c r="CB12170" s="27"/>
    </row>
    <row r="12171" spans="80:80" x14ac:dyDescent="0.35">
      <c r="CB12171" s="27"/>
    </row>
    <row r="12172" spans="80:80" x14ac:dyDescent="0.35">
      <c r="CB12172" s="27"/>
    </row>
    <row r="12173" spans="80:80" x14ac:dyDescent="0.35">
      <c r="CB12173" s="27"/>
    </row>
    <row r="12174" spans="80:80" x14ac:dyDescent="0.35">
      <c r="CB12174" s="27"/>
    </row>
    <row r="12175" spans="80:80" x14ac:dyDescent="0.35">
      <c r="CB12175" s="27"/>
    </row>
    <row r="12176" spans="80:80" x14ac:dyDescent="0.35">
      <c r="CB12176" s="27"/>
    </row>
    <row r="12177" spans="80:80" x14ac:dyDescent="0.35">
      <c r="CB12177" s="27"/>
    </row>
    <row r="12178" spans="80:80" x14ac:dyDescent="0.35">
      <c r="CB12178" s="27"/>
    </row>
    <row r="12179" spans="80:80" x14ac:dyDescent="0.35">
      <c r="CB12179" s="27"/>
    </row>
    <row r="12180" spans="80:80" x14ac:dyDescent="0.35">
      <c r="CB12180" s="27"/>
    </row>
    <row r="12181" spans="80:80" x14ac:dyDescent="0.35">
      <c r="CB12181" s="27"/>
    </row>
    <row r="12182" spans="80:80" x14ac:dyDescent="0.35">
      <c r="CB12182" s="27"/>
    </row>
    <row r="12183" spans="80:80" x14ac:dyDescent="0.35">
      <c r="CB12183" s="27"/>
    </row>
    <row r="12184" spans="80:80" x14ac:dyDescent="0.35">
      <c r="CB12184" s="27"/>
    </row>
    <row r="12185" spans="80:80" x14ac:dyDescent="0.35">
      <c r="CB12185" s="27"/>
    </row>
    <row r="12186" spans="80:80" x14ac:dyDescent="0.35">
      <c r="CB12186" s="27"/>
    </row>
    <row r="12187" spans="80:80" x14ac:dyDescent="0.35">
      <c r="CB12187" s="27"/>
    </row>
    <row r="12188" spans="80:80" x14ac:dyDescent="0.35">
      <c r="CB12188" s="27"/>
    </row>
    <row r="12189" spans="80:80" x14ac:dyDescent="0.35">
      <c r="CB12189" s="27"/>
    </row>
    <row r="12190" spans="80:80" x14ac:dyDescent="0.35">
      <c r="CB12190" s="27"/>
    </row>
    <row r="12191" spans="80:80" x14ac:dyDescent="0.35">
      <c r="CB12191" s="27"/>
    </row>
    <row r="12192" spans="80:80" x14ac:dyDescent="0.35">
      <c r="CB12192" s="27"/>
    </row>
    <row r="12193" spans="80:80" x14ac:dyDescent="0.35">
      <c r="CB12193" s="27"/>
    </row>
    <row r="12194" spans="80:80" x14ac:dyDescent="0.35">
      <c r="CB12194" s="27"/>
    </row>
    <row r="12195" spans="80:80" x14ac:dyDescent="0.35">
      <c r="CB12195" s="27"/>
    </row>
    <row r="12196" spans="80:80" x14ac:dyDescent="0.35">
      <c r="CB12196" s="27"/>
    </row>
    <row r="12197" spans="80:80" x14ac:dyDescent="0.35">
      <c r="CB12197" s="27"/>
    </row>
    <row r="12198" spans="80:80" x14ac:dyDescent="0.35">
      <c r="CB12198" s="27"/>
    </row>
    <row r="12199" spans="80:80" x14ac:dyDescent="0.35">
      <c r="CB12199" s="27"/>
    </row>
    <row r="12200" spans="80:80" x14ac:dyDescent="0.35">
      <c r="CB12200" s="27"/>
    </row>
    <row r="12201" spans="80:80" x14ac:dyDescent="0.35">
      <c r="CB12201" s="27"/>
    </row>
    <row r="12202" spans="80:80" x14ac:dyDescent="0.35">
      <c r="CB12202" s="27"/>
    </row>
    <row r="12203" spans="80:80" x14ac:dyDescent="0.35">
      <c r="CB12203" s="27"/>
    </row>
    <row r="12204" spans="80:80" x14ac:dyDescent="0.35">
      <c r="CB12204" s="27"/>
    </row>
    <row r="12205" spans="80:80" x14ac:dyDescent="0.35">
      <c r="CB12205" s="27"/>
    </row>
    <row r="12206" spans="80:80" x14ac:dyDescent="0.35">
      <c r="CB12206" s="27"/>
    </row>
    <row r="12207" spans="80:80" x14ac:dyDescent="0.35">
      <c r="CB12207" s="27"/>
    </row>
    <row r="12208" spans="80:80" x14ac:dyDescent="0.35">
      <c r="CB12208" s="27"/>
    </row>
    <row r="12209" spans="80:80" x14ac:dyDescent="0.35">
      <c r="CB12209" s="27"/>
    </row>
    <row r="12210" spans="80:80" x14ac:dyDescent="0.35">
      <c r="CB12210" s="27"/>
    </row>
    <row r="12211" spans="80:80" x14ac:dyDescent="0.35">
      <c r="CB12211" s="27"/>
    </row>
    <row r="12212" spans="80:80" x14ac:dyDescent="0.35">
      <c r="CB12212" s="27"/>
    </row>
    <row r="12213" spans="80:80" x14ac:dyDescent="0.35">
      <c r="CB12213" s="27"/>
    </row>
    <row r="12214" spans="80:80" x14ac:dyDescent="0.35">
      <c r="CB12214" s="27"/>
    </row>
    <row r="12215" spans="80:80" x14ac:dyDescent="0.35">
      <c r="CB12215" s="27"/>
    </row>
    <row r="12216" spans="80:80" x14ac:dyDescent="0.35">
      <c r="CB12216" s="27"/>
    </row>
    <row r="12217" spans="80:80" x14ac:dyDescent="0.35">
      <c r="CB12217" s="27"/>
    </row>
    <row r="12218" spans="80:80" x14ac:dyDescent="0.35">
      <c r="CB12218" s="27"/>
    </row>
    <row r="12219" spans="80:80" x14ac:dyDescent="0.35">
      <c r="CB12219" s="27"/>
    </row>
    <row r="12220" spans="80:80" x14ac:dyDescent="0.35">
      <c r="CB12220" s="27"/>
    </row>
    <row r="12221" spans="80:80" x14ac:dyDescent="0.35">
      <c r="CB12221" s="27"/>
    </row>
    <row r="12222" spans="80:80" x14ac:dyDescent="0.35">
      <c r="CB12222" s="27"/>
    </row>
    <row r="12223" spans="80:80" x14ac:dyDescent="0.35">
      <c r="CB12223" s="27"/>
    </row>
    <row r="12224" spans="80:80" x14ac:dyDescent="0.35">
      <c r="CB12224" s="27"/>
    </row>
    <row r="12225" spans="80:80" x14ac:dyDescent="0.35">
      <c r="CB12225" s="27"/>
    </row>
    <row r="12226" spans="80:80" x14ac:dyDescent="0.35">
      <c r="CB12226" s="27"/>
    </row>
    <row r="12227" spans="80:80" x14ac:dyDescent="0.35">
      <c r="CB12227" s="27"/>
    </row>
    <row r="12228" spans="80:80" x14ac:dyDescent="0.35">
      <c r="CB12228" s="27"/>
    </row>
    <row r="12229" spans="80:80" x14ac:dyDescent="0.35">
      <c r="CB12229" s="27"/>
    </row>
    <row r="12230" spans="80:80" x14ac:dyDescent="0.35">
      <c r="CB12230" s="27"/>
    </row>
    <row r="12231" spans="80:80" x14ac:dyDescent="0.35">
      <c r="CB12231" s="27"/>
    </row>
    <row r="12232" spans="80:80" x14ac:dyDescent="0.35">
      <c r="CB12232" s="27"/>
    </row>
    <row r="12233" spans="80:80" x14ac:dyDescent="0.35">
      <c r="CB12233" s="27"/>
    </row>
    <row r="12234" spans="80:80" x14ac:dyDescent="0.35">
      <c r="CB12234" s="27"/>
    </row>
    <row r="12235" spans="80:80" x14ac:dyDescent="0.35">
      <c r="CB12235" s="27"/>
    </row>
    <row r="12236" spans="80:80" x14ac:dyDescent="0.35">
      <c r="CB12236" s="27"/>
    </row>
    <row r="12237" spans="80:80" x14ac:dyDescent="0.35">
      <c r="CB12237" s="27"/>
    </row>
    <row r="12238" spans="80:80" x14ac:dyDescent="0.35">
      <c r="CB12238" s="27"/>
    </row>
    <row r="12239" spans="80:80" x14ac:dyDescent="0.35">
      <c r="CB12239" s="27"/>
    </row>
    <row r="12240" spans="80:80" x14ac:dyDescent="0.35">
      <c r="CB12240" s="27"/>
    </row>
    <row r="12241" spans="80:80" x14ac:dyDescent="0.35">
      <c r="CB12241" s="27"/>
    </row>
    <row r="12242" spans="80:80" x14ac:dyDescent="0.35">
      <c r="CB12242" s="27"/>
    </row>
    <row r="12243" spans="80:80" x14ac:dyDescent="0.35">
      <c r="CB12243" s="27"/>
    </row>
    <row r="12244" spans="80:80" x14ac:dyDescent="0.35">
      <c r="CB12244" s="27"/>
    </row>
    <row r="12245" spans="80:80" x14ac:dyDescent="0.35">
      <c r="CB12245" s="27"/>
    </row>
    <row r="12246" spans="80:80" x14ac:dyDescent="0.35">
      <c r="CB12246" s="27"/>
    </row>
    <row r="12247" spans="80:80" x14ac:dyDescent="0.35">
      <c r="CB12247" s="27"/>
    </row>
    <row r="12248" spans="80:80" x14ac:dyDescent="0.35">
      <c r="CB12248" s="27"/>
    </row>
    <row r="12249" spans="80:80" x14ac:dyDescent="0.35">
      <c r="CB12249" s="27"/>
    </row>
    <row r="12250" spans="80:80" x14ac:dyDescent="0.35">
      <c r="CB12250" s="27"/>
    </row>
    <row r="12251" spans="80:80" x14ac:dyDescent="0.35">
      <c r="CB12251" s="27"/>
    </row>
    <row r="12252" spans="80:80" x14ac:dyDescent="0.35">
      <c r="CB12252" s="27"/>
    </row>
    <row r="12253" spans="80:80" x14ac:dyDescent="0.35">
      <c r="CB12253" s="27"/>
    </row>
    <row r="12254" spans="80:80" x14ac:dyDescent="0.35">
      <c r="CB12254" s="27"/>
    </row>
    <row r="12255" spans="80:80" x14ac:dyDescent="0.35">
      <c r="CB12255" s="27"/>
    </row>
    <row r="12256" spans="80:80" x14ac:dyDescent="0.35">
      <c r="CB12256" s="27"/>
    </row>
    <row r="12257" spans="80:80" x14ac:dyDescent="0.35">
      <c r="CB12257" s="27"/>
    </row>
    <row r="12258" spans="80:80" x14ac:dyDescent="0.35">
      <c r="CB12258" s="27"/>
    </row>
    <row r="12259" spans="80:80" x14ac:dyDescent="0.35">
      <c r="CB12259" s="27"/>
    </row>
    <row r="12260" spans="80:80" x14ac:dyDescent="0.35">
      <c r="CB12260" s="27"/>
    </row>
    <row r="12261" spans="80:80" x14ac:dyDescent="0.35">
      <c r="CB12261" s="27"/>
    </row>
    <row r="12262" spans="80:80" x14ac:dyDescent="0.35">
      <c r="CB12262" s="27"/>
    </row>
    <row r="12263" spans="80:80" x14ac:dyDescent="0.35">
      <c r="CB12263" s="27"/>
    </row>
    <row r="12264" spans="80:80" x14ac:dyDescent="0.35">
      <c r="CB12264" s="27"/>
    </row>
    <row r="12265" spans="80:80" x14ac:dyDescent="0.35">
      <c r="CB12265" s="27"/>
    </row>
    <row r="12266" spans="80:80" x14ac:dyDescent="0.35">
      <c r="CB12266" s="27"/>
    </row>
    <row r="12267" spans="80:80" x14ac:dyDescent="0.35">
      <c r="CB12267" s="27"/>
    </row>
    <row r="12268" spans="80:80" x14ac:dyDescent="0.35">
      <c r="CB12268" s="27"/>
    </row>
    <row r="12269" spans="80:80" x14ac:dyDescent="0.35">
      <c r="CB12269" s="27"/>
    </row>
    <row r="12270" spans="80:80" x14ac:dyDescent="0.35">
      <c r="CB12270" s="27"/>
    </row>
    <row r="12271" spans="80:80" x14ac:dyDescent="0.35">
      <c r="CB12271" s="27"/>
    </row>
    <row r="12272" spans="80:80" x14ac:dyDescent="0.35">
      <c r="CB12272" s="27"/>
    </row>
    <row r="12273" spans="80:80" x14ac:dyDescent="0.35">
      <c r="CB12273" s="27"/>
    </row>
    <row r="12274" spans="80:80" x14ac:dyDescent="0.35">
      <c r="CB12274" s="27"/>
    </row>
    <row r="12275" spans="80:80" x14ac:dyDescent="0.35">
      <c r="CB12275" s="27"/>
    </row>
    <row r="12276" spans="80:80" x14ac:dyDescent="0.35">
      <c r="CB12276" s="27"/>
    </row>
    <row r="12277" spans="80:80" x14ac:dyDescent="0.35">
      <c r="CB12277" s="27"/>
    </row>
    <row r="12278" spans="80:80" x14ac:dyDescent="0.35">
      <c r="CB12278" s="27"/>
    </row>
    <row r="12279" spans="80:80" x14ac:dyDescent="0.35">
      <c r="CB12279" s="27"/>
    </row>
    <row r="12280" spans="80:80" x14ac:dyDescent="0.35">
      <c r="CB12280" s="27"/>
    </row>
    <row r="12281" spans="80:80" x14ac:dyDescent="0.35">
      <c r="CB12281" s="27"/>
    </row>
    <row r="12282" spans="80:80" x14ac:dyDescent="0.35">
      <c r="CB12282" s="27"/>
    </row>
    <row r="12283" spans="80:80" x14ac:dyDescent="0.35">
      <c r="CB12283" s="27"/>
    </row>
    <row r="12284" spans="80:80" x14ac:dyDescent="0.35">
      <c r="CB12284" s="27"/>
    </row>
    <row r="12285" spans="80:80" x14ac:dyDescent="0.35">
      <c r="CB12285" s="27"/>
    </row>
    <row r="12286" spans="80:80" x14ac:dyDescent="0.35">
      <c r="CB12286" s="27"/>
    </row>
    <row r="12287" spans="80:80" x14ac:dyDescent="0.35">
      <c r="CB12287" s="27"/>
    </row>
    <row r="12288" spans="80:80" x14ac:dyDescent="0.35">
      <c r="CB12288" s="27"/>
    </row>
    <row r="12289" spans="80:80" x14ac:dyDescent="0.35">
      <c r="CB12289" s="27"/>
    </row>
    <row r="12290" spans="80:80" x14ac:dyDescent="0.35">
      <c r="CB12290" s="27"/>
    </row>
    <row r="12291" spans="80:80" x14ac:dyDescent="0.35">
      <c r="CB12291" s="27"/>
    </row>
    <row r="12292" spans="80:80" x14ac:dyDescent="0.35">
      <c r="CB12292" s="27"/>
    </row>
    <row r="12293" spans="80:80" x14ac:dyDescent="0.35">
      <c r="CB12293" s="27"/>
    </row>
    <row r="12294" spans="80:80" x14ac:dyDescent="0.35">
      <c r="CB12294" s="27"/>
    </row>
    <row r="12295" spans="80:80" x14ac:dyDescent="0.35">
      <c r="CB12295" s="27"/>
    </row>
    <row r="12296" spans="80:80" x14ac:dyDescent="0.35">
      <c r="CB12296" s="27"/>
    </row>
    <row r="12297" spans="80:80" x14ac:dyDescent="0.35">
      <c r="CB12297" s="27"/>
    </row>
    <row r="12298" spans="80:80" x14ac:dyDescent="0.35">
      <c r="CB12298" s="27"/>
    </row>
    <row r="12299" spans="80:80" x14ac:dyDescent="0.35">
      <c r="CB12299" s="27"/>
    </row>
    <row r="12300" spans="80:80" x14ac:dyDescent="0.35">
      <c r="CB12300" s="27"/>
    </row>
    <row r="12301" spans="80:80" x14ac:dyDescent="0.35">
      <c r="CB12301" s="27"/>
    </row>
    <row r="12302" spans="80:80" x14ac:dyDescent="0.35">
      <c r="CB12302" s="27"/>
    </row>
    <row r="12303" spans="80:80" x14ac:dyDescent="0.35">
      <c r="CB12303" s="27"/>
    </row>
    <row r="12304" spans="80:80" x14ac:dyDescent="0.35">
      <c r="CB12304" s="27"/>
    </row>
    <row r="12305" spans="80:80" x14ac:dyDescent="0.35">
      <c r="CB12305" s="27"/>
    </row>
    <row r="12306" spans="80:80" x14ac:dyDescent="0.35">
      <c r="CB12306" s="27"/>
    </row>
    <row r="12307" spans="80:80" x14ac:dyDescent="0.35">
      <c r="CB12307" s="27"/>
    </row>
    <row r="12308" spans="80:80" x14ac:dyDescent="0.35">
      <c r="CB12308" s="27"/>
    </row>
    <row r="12309" spans="80:80" x14ac:dyDescent="0.35">
      <c r="CB12309" s="27"/>
    </row>
    <row r="12310" spans="80:80" x14ac:dyDescent="0.35">
      <c r="CB12310" s="27"/>
    </row>
    <row r="12311" spans="80:80" x14ac:dyDescent="0.35">
      <c r="CB12311" s="27"/>
    </row>
    <row r="12312" spans="80:80" x14ac:dyDescent="0.35">
      <c r="CB12312" s="27"/>
    </row>
    <row r="12313" spans="80:80" x14ac:dyDescent="0.35">
      <c r="CB12313" s="27"/>
    </row>
    <row r="12314" spans="80:80" x14ac:dyDescent="0.35">
      <c r="CB12314" s="27"/>
    </row>
    <row r="12315" spans="80:80" x14ac:dyDescent="0.35">
      <c r="CB12315" s="27"/>
    </row>
    <row r="12316" spans="80:80" x14ac:dyDescent="0.35">
      <c r="CB12316" s="27"/>
    </row>
    <row r="12317" spans="80:80" x14ac:dyDescent="0.35">
      <c r="CB12317" s="27"/>
    </row>
    <row r="12318" spans="80:80" x14ac:dyDescent="0.35">
      <c r="CB12318" s="27"/>
    </row>
    <row r="12319" spans="80:80" x14ac:dyDescent="0.35">
      <c r="CB12319" s="27"/>
    </row>
    <row r="12320" spans="80:80" x14ac:dyDescent="0.35">
      <c r="CB12320" s="27"/>
    </row>
    <row r="12321" spans="80:80" x14ac:dyDescent="0.35">
      <c r="CB12321" s="27"/>
    </row>
    <row r="12322" spans="80:80" x14ac:dyDescent="0.35">
      <c r="CB12322" s="27"/>
    </row>
    <row r="12323" spans="80:80" x14ac:dyDescent="0.35">
      <c r="CB12323" s="27"/>
    </row>
    <row r="12324" spans="80:80" x14ac:dyDescent="0.35">
      <c r="CB12324" s="27"/>
    </row>
    <row r="12325" spans="80:80" x14ac:dyDescent="0.35">
      <c r="CB12325" s="27"/>
    </row>
    <row r="12326" spans="80:80" x14ac:dyDescent="0.35">
      <c r="CB12326" s="27"/>
    </row>
    <row r="12327" spans="80:80" x14ac:dyDescent="0.35">
      <c r="CB12327" s="27"/>
    </row>
    <row r="12328" spans="80:80" x14ac:dyDescent="0.35">
      <c r="CB12328" s="27"/>
    </row>
    <row r="12329" spans="80:80" x14ac:dyDescent="0.35">
      <c r="CB12329" s="27"/>
    </row>
    <row r="12330" spans="80:80" x14ac:dyDescent="0.35">
      <c r="CB12330" s="27"/>
    </row>
    <row r="12331" spans="80:80" x14ac:dyDescent="0.35">
      <c r="CB12331" s="27"/>
    </row>
    <row r="12332" spans="80:80" x14ac:dyDescent="0.35">
      <c r="CB12332" s="27"/>
    </row>
    <row r="12333" spans="80:80" x14ac:dyDescent="0.35">
      <c r="CB12333" s="27"/>
    </row>
    <row r="12334" spans="80:80" x14ac:dyDescent="0.35">
      <c r="CB12334" s="27"/>
    </row>
    <row r="12335" spans="80:80" x14ac:dyDescent="0.35">
      <c r="CB12335" s="27"/>
    </row>
    <row r="12336" spans="80:80" x14ac:dyDescent="0.35">
      <c r="CB12336" s="27"/>
    </row>
    <row r="12337" spans="80:80" x14ac:dyDescent="0.35">
      <c r="CB12337" s="27"/>
    </row>
    <row r="12338" spans="80:80" x14ac:dyDescent="0.35">
      <c r="CB12338" s="27"/>
    </row>
    <row r="12339" spans="80:80" x14ac:dyDescent="0.35">
      <c r="CB12339" s="27"/>
    </row>
    <row r="12340" spans="80:80" x14ac:dyDescent="0.35">
      <c r="CB12340" s="27"/>
    </row>
    <row r="12341" spans="80:80" x14ac:dyDescent="0.35">
      <c r="CB12341" s="27"/>
    </row>
    <row r="12342" spans="80:80" x14ac:dyDescent="0.35">
      <c r="CB12342" s="27"/>
    </row>
    <row r="12343" spans="80:80" x14ac:dyDescent="0.35">
      <c r="CB12343" s="27"/>
    </row>
    <row r="12344" spans="80:80" x14ac:dyDescent="0.35">
      <c r="CB12344" s="27"/>
    </row>
    <row r="12345" spans="80:80" x14ac:dyDescent="0.35">
      <c r="CB12345" s="27"/>
    </row>
    <row r="12346" spans="80:80" x14ac:dyDescent="0.35">
      <c r="CB12346" s="27"/>
    </row>
    <row r="12347" spans="80:80" x14ac:dyDescent="0.35">
      <c r="CB12347" s="27"/>
    </row>
    <row r="12348" spans="80:80" x14ac:dyDescent="0.35">
      <c r="CB12348" s="27"/>
    </row>
    <row r="12349" spans="80:80" x14ac:dyDescent="0.35">
      <c r="CB12349" s="27"/>
    </row>
    <row r="12350" spans="80:80" x14ac:dyDescent="0.35">
      <c r="CB12350" s="27"/>
    </row>
    <row r="12351" spans="80:80" x14ac:dyDescent="0.35">
      <c r="CB12351" s="27"/>
    </row>
    <row r="12352" spans="80:80" x14ac:dyDescent="0.35">
      <c r="CB12352" s="27"/>
    </row>
    <row r="12353" spans="80:80" x14ac:dyDescent="0.35">
      <c r="CB12353" s="27"/>
    </row>
    <row r="12354" spans="80:80" x14ac:dyDescent="0.35">
      <c r="CB12354" s="27"/>
    </row>
    <row r="12355" spans="80:80" x14ac:dyDescent="0.35">
      <c r="CB12355" s="27"/>
    </row>
    <row r="12356" spans="80:80" x14ac:dyDescent="0.35">
      <c r="CB12356" s="27"/>
    </row>
    <row r="12357" spans="80:80" x14ac:dyDescent="0.35">
      <c r="CB12357" s="27"/>
    </row>
    <row r="12358" spans="80:80" x14ac:dyDescent="0.35">
      <c r="CB12358" s="27"/>
    </row>
    <row r="12359" spans="80:80" x14ac:dyDescent="0.35">
      <c r="CB12359" s="27"/>
    </row>
    <row r="12360" spans="80:80" x14ac:dyDescent="0.35">
      <c r="CB12360" s="27"/>
    </row>
    <row r="12361" spans="80:80" x14ac:dyDescent="0.35">
      <c r="CB12361" s="27"/>
    </row>
    <row r="12362" spans="80:80" x14ac:dyDescent="0.35">
      <c r="CB12362" s="27"/>
    </row>
    <row r="12363" spans="80:80" x14ac:dyDescent="0.35">
      <c r="CB12363" s="27"/>
    </row>
    <row r="12364" spans="80:80" x14ac:dyDescent="0.35">
      <c r="CB12364" s="27"/>
    </row>
    <row r="12365" spans="80:80" x14ac:dyDescent="0.35">
      <c r="CB12365" s="27"/>
    </row>
    <row r="12366" spans="80:80" x14ac:dyDescent="0.35">
      <c r="CB12366" s="27"/>
    </row>
    <row r="12367" spans="80:80" x14ac:dyDescent="0.35">
      <c r="CB12367" s="27"/>
    </row>
    <row r="12368" spans="80:80" x14ac:dyDescent="0.35">
      <c r="CB12368" s="27"/>
    </row>
    <row r="12369" spans="80:80" x14ac:dyDescent="0.35">
      <c r="CB12369" s="27"/>
    </row>
    <row r="12370" spans="80:80" x14ac:dyDescent="0.35">
      <c r="CB12370" s="27"/>
    </row>
    <row r="12371" spans="80:80" x14ac:dyDescent="0.35">
      <c r="CB12371" s="27"/>
    </row>
    <row r="12372" spans="80:80" x14ac:dyDescent="0.35">
      <c r="CB12372" s="27"/>
    </row>
    <row r="12373" spans="80:80" x14ac:dyDescent="0.35">
      <c r="CB12373" s="27"/>
    </row>
    <row r="12374" spans="80:80" x14ac:dyDescent="0.35">
      <c r="CB12374" s="27"/>
    </row>
    <row r="12375" spans="80:80" x14ac:dyDescent="0.35">
      <c r="CB12375" s="27"/>
    </row>
    <row r="12376" spans="80:80" x14ac:dyDescent="0.35">
      <c r="CB12376" s="27"/>
    </row>
    <row r="12377" spans="80:80" x14ac:dyDescent="0.35">
      <c r="CB12377" s="27"/>
    </row>
    <row r="12378" spans="80:80" x14ac:dyDescent="0.35">
      <c r="CB12378" s="27"/>
    </row>
    <row r="12379" spans="80:80" x14ac:dyDescent="0.35">
      <c r="CB12379" s="27"/>
    </row>
    <row r="12380" spans="80:80" x14ac:dyDescent="0.35">
      <c r="CB12380" s="27"/>
    </row>
    <row r="12381" spans="80:80" x14ac:dyDescent="0.35">
      <c r="CB12381" s="27"/>
    </row>
    <row r="12382" spans="80:80" x14ac:dyDescent="0.35">
      <c r="CB12382" s="27"/>
    </row>
    <row r="12383" spans="80:80" x14ac:dyDescent="0.35">
      <c r="CB12383" s="27"/>
    </row>
    <row r="12384" spans="80:80" x14ac:dyDescent="0.35">
      <c r="CB12384" s="27"/>
    </row>
    <row r="12385" spans="80:80" x14ac:dyDescent="0.35">
      <c r="CB12385" s="27"/>
    </row>
    <row r="12386" spans="80:80" x14ac:dyDescent="0.35">
      <c r="CB12386" s="27"/>
    </row>
    <row r="12387" spans="80:80" x14ac:dyDescent="0.35">
      <c r="CB12387" s="27"/>
    </row>
    <row r="12388" spans="80:80" x14ac:dyDescent="0.35">
      <c r="CB12388" s="27"/>
    </row>
    <row r="12389" spans="80:80" x14ac:dyDescent="0.35">
      <c r="CB12389" s="27"/>
    </row>
    <row r="12390" spans="80:80" x14ac:dyDescent="0.35">
      <c r="CB12390" s="27"/>
    </row>
    <row r="12391" spans="80:80" x14ac:dyDescent="0.35">
      <c r="CB12391" s="27"/>
    </row>
    <row r="12392" spans="80:80" x14ac:dyDescent="0.35">
      <c r="CB12392" s="27"/>
    </row>
    <row r="12393" spans="80:80" x14ac:dyDescent="0.35">
      <c r="CB12393" s="27"/>
    </row>
    <row r="12394" spans="80:80" x14ac:dyDescent="0.35">
      <c r="CB12394" s="27"/>
    </row>
    <row r="12395" spans="80:80" x14ac:dyDescent="0.35">
      <c r="CB12395" s="27"/>
    </row>
    <row r="12396" spans="80:80" x14ac:dyDescent="0.35">
      <c r="CB12396" s="27"/>
    </row>
    <row r="12397" spans="80:80" x14ac:dyDescent="0.35">
      <c r="CB12397" s="27"/>
    </row>
    <row r="12398" spans="80:80" x14ac:dyDescent="0.35">
      <c r="CB12398" s="27"/>
    </row>
    <row r="12399" spans="80:80" x14ac:dyDescent="0.35">
      <c r="CB12399" s="27"/>
    </row>
    <row r="12400" spans="80:80" x14ac:dyDescent="0.35">
      <c r="CB12400" s="27"/>
    </row>
    <row r="12401" spans="80:80" x14ac:dyDescent="0.35">
      <c r="CB12401" s="27"/>
    </row>
    <row r="12402" spans="80:80" x14ac:dyDescent="0.35">
      <c r="CB12402" s="27"/>
    </row>
    <row r="12403" spans="80:80" x14ac:dyDescent="0.35">
      <c r="CB12403" s="27"/>
    </row>
    <row r="12404" spans="80:80" x14ac:dyDescent="0.35">
      <c r="CB12404" s="27"/>
    </row>
    <row r="12405" spans="80:80" x14ac:dyDescent="0.35">
      <c r="CB12405" s="27"/>
    </row>
    <row r="12406" spans="80:80" x14ac:dyDescent="0.35">
      <c r="CB12406" s="27"/>
    </row>
    <row r="12407" spans="80:80" x14ac:dyDescent="0.35">
      <c r="CB12407" s="27"/>
    </row>
    <row r="12408" spans="80:80" x14ac:dyDescent="0.35">
      <c r="CB12408" s="27"/>
    </row>
    <row r="12409" spans="80:80" x14ac:dyDescent="0.35">
      <c r="CB12409" s="27"/>
    </row>
    <row r="12410" spans="80:80" x14ac:dyDescent="0.35">
      <c r="CB12410" s="27"/>
    </row>
    <row r="12411" spans="80:80" x14ac:dyDescent="0.35">
      <c r="CB12411" s="27"/>
    </row>
    <row r="12412" spans="80:80" x14ac:dyDescent="0.35">
      <c r="CB12412" s="27"/>
    </row>
    <row r="12413" spans="80:80" x14ac:dyDescent="0.35">
      <c r="CB12413" s="27"/>
    </row>
    <row r="12414" spans="80:80" x14ac:dyDescent="0.35">
      <c r="CB12414" s="27"/>
    </row>
    <row r="12415" spans="80:80" x14ac:dyDescent="0.35">
      <c r="CB12415" s="27"/>
    </row>
    <row r="12416" spans="80:80" x14ac:dyDescent="0.35">
      <c r="CB12416" s="27"/>
    </row>
    <row r="12417" spans="80:80" x14ac:dyDescent="0.35">
      <c r="CB12417" s="27"/>
    </row>
    <row r="12418" spans="80:80" x14ac:dyDescent="0.35">
      <c r="CB12418" s="27"/>
    </row>
    <row r="12419" spans="80:80" x14ac:dyDescent="0.35">
      <c r="CB12419" s="27"/>
    </row>
    <row r="12420" spans="80:80" x14ac:dyDescent="0.35">
      <c r="CB12420" s="27"/>
    </row>
    <row r="12421" spans="80:80" x14ac:dyDescent="0.35">
      <c r="CB12421" s="27"/>
    </row>
    <row r="12422" spans="80:80" x14ac:dyDescent="0.35">
      <c r="CB12422" s="27"/>
    </row>
    <row r="12423" spans="80:80" x14ac:dyDescent="0.35">
      <c r="CB12423" s="27"/>
    </row>
    <row r="12424" spans="80:80" x14ac:dyDescent="0.35">
      <c r="CB12424" s="27"/>
    </row>
    <row r="12425" spans="80:80" x14ac:dyDescent="0.35">
      <c r="CB12425" s="27"/>
    </row>
    <row r="12426" spans="80:80" x14ac:dyDescent="0.35">
      <c r="CB12426" s="27"/>
    </row>
    <row r="12427" spans="80:80" x14ac:dyDescent="0.35">
      <c r="CB12427" s="27"/>
    </row>
    <row r="12428" spans="80:80" x14ac:dyDescent="0.35">
      <c r="CB12428" s="27"/>
    </row>
    <row r="12429" spans="80:80" x14ac:dyDescent="0.35">
      <c r="CB12429" s="27"/>
    </row>
    <row r="12430" spans="80:80" x14ac:dyDescent="0.35">
      <c r="CB12430" s="27"/>
    </row>
    <row r="12431" spans="80:80" x14ac:dyDescent="0.35">
      <c r="CB12431" s="27"/>
    </row>
    <row r="12432" spans="80:80" x14ac:dyDescent="0.35">
      <c r="CB12432" s="27"/>
    </row>
    <row r="12433" spans="80:80" x14ac:dyDescent="0.35">
      <c r="CB12433" s="27"/>
    </row>
    <row r="12434" spans="80:80" x14ac:dyDescent="0.35">
      <c r="CB12434" s="27"/>
    </row>
    <row r="12435" spans="80:80" x14ac:dyDescent="0.35">
      <c r="CB12435" s="27"/>
    </row>
    <row r="12436" spans="80:80" x14ac:dyDescent="0.35">
      <c r="CB12436" s="27"/>
    </row>
    <row r="12437" spans="80:80" x14ac:dyDescent="0.35">
      <c r="CB12437" s="27"/>
    </row>
    <row r="12438" spans="80:80" x14ac:dyDescent="0.35">
      <c r="CB12438" s="27"/>
    </row>
    <row r="12439" spans="80:80" x14ac:dyDescent="0.35">
      <c r="CB12439" s="27"/>
    </row>
    <row r="12440" spans="80:80" x14ac:dyDescent="0.35">
      <c r="CB12440" s="27"/>
    </row>
    <row r="12441" spans="80:80" x14ac:dyDescent="0.35">
      <c r="CB12441" s="27"/>
    </row>
    <row r="12442" spans="80:80" x14ac:dyDescent="0.35">
      <c r="CB12442" s="27"/>
    </row>
    <row r="12443" spans="80:80" x14ac:dyDescent="0.35">
      <c r="CB12443" s="27"/>
    </row>
    <row r="12444" spans="80:80" x14ac:dyDescent="0.35">
      <c r="CB12444" s="27"/>
    </row>
    <row r="12445" spans="80:80" x14ac:dyDescent="0.35">
      <c r="CB12445" s="27"/>
    </row>
    <row r="12446" spans="80:80" x14ac:dyDescent="0.35">
      <c r="CB12446" s="27"/>
    </row>
    <row r="12447" spans="80:80" x14ac:dyDescent="0.35">
      <c r="CB12447" s="27"/>
    </row>
    <row r="12448" spans="80:80" x14ac:dyDescent="0.35">
      <c r="CB12448" s="27"/>
    </row>
    <row r="12449" spans="80:80" x14ac:dyDescent="0.35">
      <c r="CB12449" s="27"/>
    </row>
    <row r="12450" spans="80:80" x14ac:dyDescent="0.35">
      <c r="CB12450" s="27"/>
    </row>
    <row r="12451" spans="80:80" x14ac:dyDescent="0.35">
      <c r="CB12451" s="27"/>
    </row>
    <row r="12452" spans="80:80" x14ac:dyDescent="0.35">
      <c r="CB12452" s="27"/>
    </row>
    <row r="12453" spans="80:80" x14ac:dyDescent="0.35">
      <c r="CB12453" s="27"/>
    </row>
    <row r="12454" spans="80:80" x14ac:dyDescent="0.35">
      <c r="CB12454" s="27"/>
    </row>
    <row r="12455" spans="80:80" x14ac:dyDescent="0.35">
      <c r="CB12455" s="27"/>
    </row>
    <row r="12456" spans="80:80" x14ac:dyDescent="0.35">
      <c r="CB12456" s="27"/>
    </row>
    <row r="12457" spans="80:80" x14ac:dyDescent="0.35">
      <c r="CB12457" s="27"/>
    </row>
    <row r="12458" spans="80:80" x14ac:dyDescent="0.35">
      <c r="CB12458" s="27"/>
    </row>
    <row r="12459" spans="80:80" x14ac:dyDescent="0.35">
      <c r="CB12459" s="27"/>
    </row>
    <row r="12460" spans="80:80" x14ac:dyDescent="0.35">
      <c r="CB12460" s="27"/>
    </row>
    <row r="12461" spans="80:80" x14ac:dyDescent="0.35">
      <c r="CB12461" s="27"/>
    </row>
    <row r="12462" spans="80:80" x14ac:dyDescent="0.35">
      <c r="CB12462" s="27"/>
    </row>
    <row r="12463" spans="80:80" x14ac:dyDescent="0.35">
      <c r="CB12463" s="27"/>
    </row>
    <row r="12464" spans="80:80" x14ac:dyDescent="0.35">
      <c r="CB12464" s="27"/>
    </row>
    <row r="12465" spans="80:80" x14ac:dyDescent="0.35">
      <c r="CB12465" s="27"/>
    </row>
    <row r="12466" spans="80:80" x14ac:dyDescent="0.35">
      <c r="CB12466" s="27"/>
    </row>
    <row r="12467" spans="80:80" x14ac:dyDescent="0.35">
      <c r="CB12467" s="27"/>
    </row>
    <row r="12468" spans="80:80" x14ac:dyDescent="0.35">
      <c r="CB12468" s="27"/>
    </row>
    <row r="12469" spans="80:80" x14ac:dyDescent="0.35">
      <c r="CB12469" s="27"/>
    </row>
    <row r="12470" spans="80:80" x14ac:dyDescent="0.35">
      <c r="CB12470" s="27"/>
    </row>
    <row r="12471" spans="80:80" x14ac:dyDescent="0.35">
      <c r="CB12471" s="27"/>
    </row>
    <row r="12472" spans="80:80" x14ac:dyDescent="0.35">
      <c r="CB12472" s="27"/>
    </row>
    <row r="12473" spans="80:80" x14ac:dyDescent="0.35">
      <c r="CB12473" s="27"/>
    </row>
    <row r="12474" spans="80:80" x14ac:dyDescent="0.35">
      <c r="CB12474" s="27"/>
    </row>
    <row r="12475" spans="80:80" x14ac:dyDescent="0.35">
      <c r="CB12475" s="27"/>
    </row>
    <row r="12476" spans="80:80" x14ac:dyDescent="0.35">
      <c r="CB12476" s="27"/>
    </row>
    <row r="12477" spans="80:80" x14ac:dyDescent="0.35">
      <c r="CB12477" s="27"/>
    </row>
    <row r="12478" spans="80:80" x14ac:dyDescent="0.35">
      <c r="CB12478" s="27"/>
    </row>
    <row r="12479" spans="80:80" x14ac:dyDescent="0.35">
      <c r="CB12479" s="27"/>
    </row>
    <row r="12480" spans="80:80" x14ac:dyDescent="0.35">
      <c r="CB12480" s="27"/>
    </row>
    <row r="12481" spans="80:80" x14ac:dyDescent="0.35">
      <c r="CB12481" s="27"/>
    </row>
    <row r="12482" spans="80:80" x14ac:dyDescent="0.35">
      <c r="CB12482" s="27"/>
    </row>
    <row r="12483" spans="80:80" x14ac:dyDescent="0.35">
      <c r="CB12483" s="27"/>
    </row>
    <row r="12484" spans="80:80" x14ac:dyDescent="0.35">
      <c r="CB12484" s="27"/>
    </row>
    <row r="12485" spans="80:80" x14ac:dyDescent="0.35">
      <c r="CB12485" s="27"/>
    </row>
    <row r="12486" spans="80:80" x14ac:dyDescent="0.35">
      <c r="CB12486" s="27"/>
    </row>
    <row r="12487" spans="80:80" x14ac:dyDescent="0.35">
      <c r="CB12487" s="27"/>
    </row>
    <row r="12488" spans="80:80" x14ac:dyDescent="0.35">
      <c r="CB12488" s="27"/>
    </row>
    <row r="12489" spans="80:80" x14ac:dyDescent="0.35">
      <c r="CB12489" s="27"/>
    </row>
    <row r="12490" spans="80:80" x14ac:dyDescent="0.35">
      <c r="CB12490" s="27"/>
    </row>
    <row r="12491" spans="80:80" x14ac:dyDescent="0.35">
      <c r="CB12491" s="27"/>
    </row>
    <row r="12492" spans="80:80" x14ac:dyDescent="0.35">
      <c r="CB12492" s="27"/>
    </row>
    <row r="12493" spans="80:80" x14ac:dyDescent="0.35">
      <c r="CB12493" s="27"/>
    </row>
    <row r="12494" spans="80:80" x14ac:dyDescent="0.35">
      <c r="CB12494" s="27"/>
    </row>
    <row r="12495" spans="80:80" x14ac:dyDescent="0.35">
      <c r="CB12495" s="27"/>
    </row>
    <row r="12496" spans="80:80" x14ac:dyDescent="0.35">
      <c r="CB12496" s="27"/>
    </row>
    <row r="12497" spans="80:80" x14ac:dyDescent="0.35">
      <c r="CB12497" s="27"/>
    </row>
    <row r="12498" spans="80:80" x14ac:dyDescent="0.35">
      <c r="CB12498" s="27"/>
    </row>
    <row r="12499" spans="80:80" x14ac:dyDescent="0.35">
      <c r="CB12499" s="27"/>
    </row>
    <row r="12500" spans="80:80" x14ac:dyDescent="0.35">
      <c r="CB12500" s="27"/>
    </row>
    <row r="12501" spans="80:80" x14ac:dyDescent="0.35">
      <c r="CB12501" s="27"/>
    </row>
    <row r="12502" spans="80:80" x14ac:dyDescent="0.35">
      <c r="CB12502" s="27"/>
    </row>
    <row r="12503" spans="80:80" x14ac:dyDescent="0.35">
      <c r="CB12503" s="27"/>
    </row>
    <row r="12504" spans="80:80" x14ac:dyDescent="0.35">
      <c r="CB12504" s="27"/>
    </row>
    <row r="12505" spans="80:80" x14ac:dyDescent="0.35">
      <c r="CB12505" s="27"/>
    </row>
    <row r="12506" spans="80:80" x14ac:dyDescent="0.35">
      <c r="CB12506" s="27"/>
    </row>
    <row r="12507" spans="80:80" x14ac:dyDescent="0.35">
      <c r="CB12507" s="27"/>
    </row>
    <row r="12508" spans="80:80" x14ac:dyDescent="0.35">
      <c r="CB12508" s="27"/>
    </row>
    <row r="12509" spans="80:80" x14ac:dyDescent="0.35">
      <c r="CB12509" s="27"/>
    </row>
    <row r="12510" spans="80:80" x14ac:dyDescent="0.35">
      <c r="CB12510" s="27"/>
    </row>
    <row r="12511" spans="80:80" x14ac:dyDescent="0.35">
      <c r="CB12511" s="27"/>
    </row>
    <row r="12512" spans="80:80" x14ac:dyDescent="0.35">
      <c r="CB12512" s="27"/>
    </row>
    <row r="12513" spans="80:80" x14ac:dyDescent="0.35">
      <c r="CB12513" s="27"/>
    </row>
    <row r="12514" spans="80:80" x14ac:dyDescent="0.35">
      <c r="CB12514" s="27"/>
    </row>
    <row r="12515" spans="80:80" x14ac:dyDescent="0.35">
      <c r="CB12515" s="27"/>
    </row>
    <row r="12516" spans="80:80" x14ac:dyDescent="0.35">
      <c r="CB12516" s="27"/>
    </row>
    <row r="12517" spans="80:80" x14ac:dyDescent="0.35">
      <c r="CB12517" s="27"/>
    </row>
    <row r="12518" spans="80:80" x14ac:dyDescent="0.35">
      <c r="CB12518" s="27"/>
    </row>
    <row r="12519" spans="80:80" x14ac:dyDescent="0.35">
      <c r="CB12519" s="27"/>
    </row>
    <row r="12520" spans="80:80" x14ac:dyDescent="0.35">
      <c r="CB12520" s="27"/>
    </row>
    <row r="12521" spans="80:80" x14ac:dyDescent="0.35">
      <c r="CB12521" s="27"/>
    </row>
    <row r="12522" spans="80:80" x14ac:dyDescent="0.35">
      <c r="CB12522" s="27"/>
    </row>
    <row r="12523" spans="80:80" x14ac:dyDescent="0.35">
      <c r="CB12523" s="27"/>
    </row>
    <row r="12524" spans="80:80" x14ac:dyDescent="0.35">
      <c r="CB12524" s="27"/>
    </row>
    <row r="12525" spans="80:80" x14ac:dyDescent="0.35">
      <c r="CB12525" s="27"/>
    </row>
    <row r="12526" spans="80:80" x14ac:dyDescent="0.35">
      <c r="CB12526" s="27"/>
    </row>
    <row r="12527" spans="80:80" x14ac:dyDescent="0.35">
      <c r="CB12527" s="27"/>
    </row>
    <row r="12528" spans="80:80" x14ac:dyDescent="0.35">
      <c r="CB12528" s="27"/>
    </row>
    <row r="12529" spans="80:80" x14ac:dyDescent="0.35">
      <c r="CB12529" s="27"/>
    </row>
    <row r="12530" spans="80:80" x14ac:dyDescent="0.35">
      <c r="CB12530" s="27"/>
    </row>
    <row r="12531" spans="80:80" x14ac:dyDescent="0.35">
      <c r="CB12531" s="27"/>
    </row>
    <row r="12532" spans="80:80" x14ac:dyDescent="0.35">
      <c r="CB12532" s="27"/>
    </row>
    <row r="12533" spans="80:80" x14ac:dyDescent="0.35">
      <c r="CB12533" s="27"/>
    </row>
    <row r="12534" spans="80:80" x14ac:dyDescent="0.35">
      <c r="CB12534" s="27"/>
    </row>
    <row r="12535" spans="80:80" x14ac:dyDescent="0.35">
      <c r="CB12535" s="27"/>
    </row>
    <row r="12536" spans="80:80" x14ac:dyDescent="0.35">
      <c r="CB12536" s="27"/>
    </row>
    <row r="12537" spans="80:80" x14ac:dyDescent="0.35">
      <c r="CB12537" s="27"/>
    </row>
    <row r="12538" spans="80:80" x14ac:dyDescent="0.35">
      <c r="CB12538" s="27"/>
    </row>
    <row r="12539" spans="80:80" x14ac:dyDescent="0.35">
      <c r="CB12539" s="27"/>
    </row>
    <row r="12540" spans="80:80" x14ac:dyDescent="0.35">
      <c r="CB12540" s="27"/>
    </row>
    <row r="12541" spans="80:80" x14ac:dyDescent="0.35">
      <c r="CB12541" s="27"/>
    </row>
    <row r="12542" spans="80:80" x14ac:dyDescent="0.35">
      <c r="CB12542" s="27"/>
    </row>
    <row r="12543" spans="80:80" x14ac:dyDescent="0.35">
      <c r="CB12543" s="27"/>
    </row>
    <row r="12544" spans="80:80" x14ac:dyDescent="0.35">
      <c r="CB12544" s="27"/>
    </row>
    <row r="12545" spans="80:80" x14ac:dyDescent="0.35">
      <c r="CB12545" s="27"/>
    </row>
    <row r="12546" spans="80:80" x14ac:dyDescent="0.35">
      <c r="CB12546" s="27"/>
    </row>
    <row r="12547" spans="80:80" x14ac:dyDescent="0.35">
      <c r="CB12547" s="27"/>
    </row>
    <row r="12548" spans="80:80" x14ac:dyDescent="0.35">
      <c r="CB12548" s="27"/>
    </row>
    <row r="12549" spans="80:80" x14ac:dyDescent="0.35">
      <c r="CB12549" s="27"/>
    </row>
    <row r="12550" spans="80:80" x14ac:dyDescent="0.35">
      <c r="CB12550" s="27"/>
    </row>
    <row r="12551" spans="80:80" x14ac:dyDescent="0.35">
      <c r="CB12551" s="27"/>
    </row>
    <row r="12552" spans="80:80" x14ac:dyDescent="0.35">
      <c r="CB12552" s="27"/>
    </row>
    <row r="12553" spans="80:80" x14ac:dyDescent="0.35">
      <c r="CB12553" s="27"/>
    </row>
    <row r="12554" spans="80:80" x14ac:dyDescent="0.35">
      <c r="CB12554" s="27"/>
    </row>
    <row r="12555" spans="80:80" x14ac:dyDescent="0.35">
      <c r="CB12555" s="27"/>
    </row>
    <row r="12556" spans="80:80" x14ac:dyDescent="0.35">
      <c r="CB12556" s="27"/>
    </row>
    <row r="12557" spans="80:80" x14ac:dyDescent="0.35">
      <c r="CB12557" s="27"/>
    </row>
    <row r="12558" spans="80:80" x14ac:dyDescent="0.35">
      <c r="CB12558" s="27"/>
    </row>
    <row r="12559" spans="80:80" x14ac:dyDescent="0.35">
      <c r="CB12559" s="27"/>
    </row>
    <row r="12560" spans="80:80" x14ac:dyDescent="0.35">
      <c r="CB12560" s="27"/>
    </row>
    <row r="12561" spans="80:80" x14ac:dyDescent="0.35">
      <c r="CB12561" s="27"/>
    </row>
    <row r="12562" spans="80:80" x14ac:dyDescent="0.35">
      <c r="CB12562" s="27"/>
    </row>
    <row r="12563" spans="80:80" x14ac:dyDescent="0.35">
      <c r="CB12563" s="27"/>
    </row>
    <row r="12564" spans="80:80" x14ac:dyDescent="0.35">
      <c r="CB12564" s="27"/>
    </row>
    <row r="12565" spans="80:80" x14ac:dyDescent="0.35">
      <c r="CB12565" s="27"/>
    </row>
    <row r="12566" spans="80:80" x14ac:dyDescent="0.35">
      <c r="CB12566" s="27"/>
    </row>
    <row r="12567" spans="80:80" x14ac:dyDescent="0.35">
      <c r="CB12567" s="27"/>
    </row>
    <row r="12568" spans="80:80" x14ac:dyDescent="0.35">
      <c r="CB12568" s="27"/>
    </row>
    <row r="12569" spans="80:80" x14ac:dyDescent="0.35">
      <c r="CB12569" s="27"/>
    </row>
    <row r="12570" spans="80:80" x14ac:dyDescent="0.35">
      <c r="CB12570" s="27"/>
    </row>
    <row r="12571" spans="80:80" x14ac:dyDescent="0.35">
      <c r="CB12571" s="27"/>
    </row>
    <row r="12572" spans="80:80" x14ac:dyDescent="0.35">
      <c r="CB12572" s="27"/>
    </row>
    <row r="12573" spans="80:80" x14ac:dyDescent="0.35">
      <c r="CB12573" s="27"/>
    </row>
    <row r="12574" spans="80:80" x14ac:dyDescent="0.35">
      <c r="CB12574" s="27"/>
    </row>
    <row r="12575" spans="80:80" x14ac:dyDescent="0.35">
      <c r="CB12575" s="27"/>
    </row>
    <row r="12576" spans="80:80" x14ac:dyDescent="0.35">
      <c r="CB12576" s="27"/>
    </row>
    <row r="12577" spans="80:80" x14ac:dyDescent="0.35">
      <c r="CB12577" s="27"/>
    </row>
    <row r="12578" spans="80:80" x14ac:dyDescent="0.35">
      <c r="CB12578" s="27"/>
    </row>
    <row r="12579" spans="80:80" x14ac:dyDescent="0.35">
      <c r="CB12579" s="27"/>
    </row>
    <row r="12580" spans="80:80" x14ac:dyDescent="0.35">
      <c r="CB12580" s="27"/>
    </row>
    <row r="12581" spans="80:80" x14ac:dyDescent="0.35">
      <c r="CB12581" s="27"/>
    </row>
    <row r="12582" spans="80:80" x14ac:dyDescent="0.35">
      <c r="CB12582" s="27"/>
    </row>
    <row r="12583" spans="80:80" x14ac:dyDescent="0.35">
      <c r="CB12583" s="27"/>
    </row>
    <row r="12584" spans="80:80" x14ac:dyDescent="0.35">
      <c r="CB12584" s="27"/>
    </row>
    <row r="12585" spans="80:80" x14ac:dyDescent="0.35">
      <c r="CB12585" s="27"/>
    </row>
    <row r="12586" spans="80:80" x14ac:dyDescent="0.35">
      <c r="CB12586" s="27"/>
    </row>
    <row r="12587" spans="80:80" x14ac:dyDescent="0.35">
      <c r="CB12587" s="27"/>
    </row>
    <row r="12588" spans="80:80" x14ac:dyDescent="0.35">
      <c r="CB12588" s="27"/>
    </row>
    <row r="12589" spans="80:80" x14ac:dyDescent="0.35">
      <c r="CB12589" s="27"/>
    </row>
    <row r="12590" spans="80:80" x14ac:dyDescent="0.35">
      <c r="CB12590" s="27"/>
    </row>
    <row r="12591" spans="80:80" x14ac:dyDescent="0.35">
      <c r="CB12591" s="27"/>
    </row>
    <row r="12592" spans="80:80" x14ac:dyDescent="0.35">
      <c r="CB12592" s="27"/>
    </row>
    <row r="12593" spans="80:80" x14ac:dyDescent="0.35">
      <c r="CB12593" s="27"/>
    </row>
    <row r="12594" spans="80:80" x14ac:dyDescent="0.35">
      <c r="CB12594" s="27"/>
    </row>
    <row r="12595" spans="80:80" x14ac:dyDescent="0.35">
      <c r="CB12595" s="27"/>
    </row>
    <row r="12596" spans="80:80" x14ac:dyDescent="0.35">
      <c r="CB12596" s="27"/>
    </row>
    <row r="12597" spans="80:80" x14ac:dyDescent="0.35">
      <c r="CB12597" s="27"/>
    </row>
    <row r="12598" spans="80:80" x14ac:dyDescent="0.35">
      <c r="CB12598" s="27"/>
    </row>
    <row r="12599" spans="80:80" x14ac:dyDescent="0.35">
      <c r="CB12599" s="27"/>
    </row>
    <row r="12600" spans="80:80" x14ac:dyDescent="0.35">
      <c r="CB12600" s="27"/>
    </row>
    <row r="12601" spans="80:80" x14ac:dyDescent="0.35">
      <c r="CB12601" s="27"/>
    </row>
    <row r="12602" spans="80:80" x14ac:dyDescent="0.35">
      <c r="CB12602" s="27"/>
    </row>
    <row r="12603" spans="80:80" x14ac:dyDescent="0.35">
      <c r="CB12603" s="27"/>
    </row>
    <row r="12604" spans="80:80" x14ac:dyDescent="0.35">
      <c r="CB12604" s="27"/>
    </row>
    <row r="12605" spans="80:80" x14ac:dyDescent="0.35">
      <c r="CB12605" s="27"/>
    </row>
    <row r="12606" spans="80:80" x14ac:dyDescent="0.35">
      <c r="CB12606" s="27"/>
    </row>
    <row r="12607" spans="80:80" x14ac:dyDescent="0.35">
      <c r="CB12607" s="27"/>
    </row>
    <row r="12608" spans="80:80" x14ac:dyDescent="0.35">
      <c r="CB12608" s="27"/>
    </row>
    <row r="12609" spans="80:80" x14ac:dyDescent="0.35">
      <c r="CB12609" s="27"/>
    </row>
    <row r="12610" spans="80:80" x14ac:dyDescent="0.35">
      <c r="CB12610" s="27"/>
    </row>
    <row r="12611" spans="80:80" x14ac:dyDescent="0.35">
      <c r="CB12611" s="27"/>
    </row>
    <row r="12612" spans="80:80" x14ac:dyDescent="0.35">
      <c r="CB12612" s="27"/>
    </row>
    <row r="12613" spans="80:80" x14ac:dyDescent="0.35">
      <c r="CB12613" s="27"/>
    </row>
    <row r="12614" spans="80:80" x14ac:dyDescent="0.35">
      <c r="CB12614" s="27"/>
    </row>
    <row r="12615" spans="80:80" x14ac:dyDescent="0.35">
      <c r="CB12615" s="27"/>
    </row>
    <row r="12616" spans="80:80" x14ac:dyDescent="0.35">
      <c r="CB12616" s="27"/>
    </row>
    <row r="12617" spans="80:80" x14ac:dyDescent="0.35">
      <c r="CB12617" s="27"/>
    </row>
    <row r="12618" spans="80:80" x14ac:dyDescent="0.35">
      <c r="CB12618" s="27"/>
    </row>
    <row r="12619" spans="80:80" x14ac:dyDescent="0.35">
      <c r="CB12619" s="27"/>
    </row>
    <row r="12620" spans="80:80" x14ac:dyDescent="0.35">
      <c r="CB12620" s="27"/>
    </row>
    <row r="12621" spans="80:80" x14ac:dyDescent="0.35">
      <c r="CB12621" s="27"/>
    </row>
    <row r="12622" spans="80:80" x14ac:dyDescent="0.35">
      <c r="CB12622" s="27"/>
    </row>
    <row r="12623" spans="80:80" x14ac:dyDescent="0.35">
      <c r="CB12623" s="27"/>
    </row>
    <row r="12624" spans="80:80" x14ac:dyDescent="0.35">
      <c r="CB12624" s="27"/>
    </row>
    <row r="12625" spans="80:80" x14ac:dyDescent="0.35">
      <c r="CB12625" s="27"/>
    </row>
    <row r="12626" spans="80:80" x14ac:dyDescent="0.35">
      <c r="CB12626" s="27"/>
    </row>
    <row r="12627" spans="80:80" x14ac:dyDescent="0.35">
      <c r="CB12627" s="27"/>
    </row>
    <row r="12628" spans="80:80" x14ac:dyDescent="0.35">
      <c r="CB12628" s="27"/>
    </row>
    <row r="12629" spans="80:80" x14ac:dyDescent="0.35">
      <c r="CB12629" s="27"/>
    </row>
    <row r="12630" spans="80:80" x14ac:dyDescent="0.35">
      <c r="CB12630" s="27"/>
    </row>
    <row r="12631" spans="80:80" x14ac:dyDescent="0.35">
      <c r="CB12631" s="27"/>
    </row>
    <row r="12632" spans="80:80" x14ac:dyDescent="0.35">
      <c r="CB12632" s="27"/>
    </row>
    <row r="12633" spans="80:80" x14ac:dyDescent="0.35">
      <c r="CB12633" s="27"/>
    </row>
    <row r="12634" spans="80:80" x14ac:dyDescent="0.35">
      <c r="CB12634" s="27"/>
    </row>
    <row r="12635" spans="80:80" x14ac:dyDescent="0.35">
      <c r="CB12635" s="27"/>
    </row>
    <row r="12636" spans="80:80" x14ac:dyDescent="0.35">
      <c r="CB12636" s="27"/>
    </row>
    <row r="12637" spans="80:80" x14ac:dyDescent="0.35">
      <c r="CB12637" s="27"/>
    </row>
    <row r="12638" spans="80:80" x14ac:dyDescent="0.35">
      <c r="CB12638" s="27"/>
    </row>
    <row r="12639" spans="80:80" x14ac:dyDescent="0.35">
      <c r="CB12639" s="27"/>
    </row>
    <row r="12640" spans="80:80" x14ac:dyDescent="0.35">
      <c r="CB12640" s="27"/>
    </row>
    <row r="12641" spans="80:80" x14ac:dyDescent="0.35">
      <c r="CB12641" s="27"/>
    </row>
    <row r="12642" spans="80:80" x14ac:dyDescent="0.35">
      <c r="CB12642" s="27"/>
    </row>
    <row r="12643" spans="80:80" x14ac:dyDescent="0.35">
      <c r="CB12643" s="27"/>
    </row>
    <row r="12644" spans="80:80" x14ac:dyDescent="0.35">
      <c r="CB12644" s="27"/>
    </row>
    <row r="12645" spans="80:80" x14ac:dyDescent="0.35">
      <c r="CB12645" s="27"/>
    </row>
    <row r="12646" spans="80:80" x14ac:dyDescent="0.35">
      <c r="CB12646" s="27"/>
    </row>
    <row r="12647" spans="80:80" x14ac:dyDescent="0.35">
      <c r="CB12647" s="27"/>
    </row>
    <row r="12648" spans="80:80" x14ac:dyDescent="0.35">
      <c r="CB12648" s="27"/>
    </row>
    <row r="12649" spans="80:80" x14ac:dyDescent="0.35">
      <c r="CB12649" s="27"/>
    </row>
    <row r="12650" spans="80:80" x14ac:dyDescent="0.35">
      <c r="CB12650" s="27"/>
    </row>
    <row r="12651" spans="80:80" x14ac:dyDescent="0.35">
      <c r="CB12651" s="27"/>
    </row>
    <row r="12652" spans="80:80" x14ac:dyDescent="0.35">
      <c r="CB12652" s="27"/>
    </row>
    <row r="12653" spans="80:80" x14ac:dyDescent="0.35">
      <c r="CB12653" s="27"/>
    </row>
    <row r="12654" spans="80:80" x14ac:dyDescent="0.35">
      <c r="CB12654" s="27"/>
    </row>
    <row r="12655" spans="80:80" x14ac:dyDescent="0.35">
      <c r="CB12655" s="27"/>
    </row>
    <row r="12656" spans="80:80" x14ac:dyDescent="0.35">
      <c r="CB12656" s="27"/>
    </row>
    <row r="12657" spans="80:80" x14ac:dyDescent="0.35">
      <c r="CB12657" s="27"/>
    </row>
    <row r="12658" spans="80:80" x14ac:dyDescent="0.35">
      <c r="CB12658" s="27"/>
    </row>
    <row r="12659" spans="80:80" x14ac:dyDescent="0.35">
      <c r="CB12659" s="27"/>
    </row>
    <row r="12660" spans="80:80" x14ac:dyDescent="0.35">
      <c r="CB12660" s="27"/>
    </row>
    <row r="12661" spans="80:80" x14ac:dyDescent="0.35">
      <c r="CB12661" s="27"/>
    </row>
    <row r="12662" spans="80:80" x14ac:dyDescent="0.35">
      <c r="CB12662" s="27"/>
    </row>
    <row r="12663" spans="80:80" x14ac:dyDescent="0.35">
      <c r="CB12663" s="27"/>
    </row>
    <row r="12664" spans="80:80" x14ac:dyDescent="0.35">
      <c r="CB12664" s="27"/>
    </row>
    <row r="12665" spans="80:80" x14ac:dyDescent="0.35">
      <c r="CB12665" s="27"/>
    </row>
    <row r="12666" spans="80:80" x14ac:dyDescent="0.35">
      <c r="CB12666" s="27"/>
    </row>
    <row r="12667" spans="80:80" x14ac:dyDescent="0.35">
      <c r="CB12667" s="27"/>
    </row>
    <row r="12668" spans="80:80" x14ac:dyDescent="0.35">
      <c r="CB12668" s="27"/>
    </row>
    <row r="12669" spans="80:80" x14ac:dyDescent="0.35">
      <c r="CB12669" s="27"/>
    </row>
    <row r="12670" spans="80:80" x14ac:dyDescent="0.35">
      <c r="CB12670" s="27"/>
    </row>
    <row r="12671" spans="80:80" x14ac:dyDescent="0.35">
      <c r="CB12671" s="27"/>
    </row>
    <row r="12672" spans="80:80" x14ac:dyDescent="0.35">
      <c r="CB12672" s="27"/>
    </row>
    <row r="12673" spans="80:80" x14ac:dyDescent="0.35">
      <c r="CB12673" s="27"/>
    </row>
    <row r="12674" spans="80:80" x14ac:dyDescent="0.35">
      <c r="CB12674" s="27"/>
    </row>
    <row r="12675" spans="80:80" x14ac:dyDescent="0.35">
      <c r="CB12675" s="27"/>
    </row>
    <row r="12676" spans="80:80" x14ac:dyDescent="0.35">
      <c r="CB12676" s="27"/>
    </row>
    <row r="12677" spans="80:80" x14ac:dyDescent="0.35">
      <c r="CB12677" s="27"/>
    </row>
    <row r="12678" spans="80:80" x14ac:dyDescent="0.35">
      <c r="CB12678" s="27"/>
    </row>
    <row r="12679" spans="80:80" x14ac:dyDescent="0.35">
      <c r="CB12679" s="27"/>
    </row>
    <row r="12680" spans="80:80" x14ac:dyDescent="0.35">
      <c r="CB12680" s="27"/>
    </row>
    <row r="12681" spans="80:80" x14ac:dyDescent="0.35">
      <c r="CB12681" s="27"/>
    </row>
    <row r="12682" spans="80:80" x14ac:dyDescent="0.35">
      <c r="CB12682" s="27"/>
    </row>
    <row r="12683" spans="80:80" x14ac:dyDescent="0.35">
      <c r="CB12683" s="27"/>
    </row>
    <row r="12684" spans="80:80" x14ac:dyDescent="0.35">
      <c r="CB12684" s="27"/>
    </row>
    <row r="12685" spans="80:80" x14ac:dyDescent="0.35">
      <c r="CB12685" s="27"/>
    </row>
    <row r="12686" spans="80:80" x14ac:dyDescent="0.35">
      <c r="CB12686" s="27"/>
    </row>
    <row r="12687" spans="80:80" x14ac:dyDescent="0.35">
      <c r="CB12687" s="27"/>
    </row>
    <row r="12688" spans="80:80" x14ac:dyDescent="0.35">
      <c r="CB12688" s="27"/>
    </row>
    <row r="12689" spans="80:80" x14ac:dyDescent="0.35">
      <c r="CB12689" s="27"/>
    </row>
    <row r="12690" spans="80:80" x14ac:dyDescent="0.35">
      <c r="CB12690" s="27"/>
    </row>
    <row r="12691" spans="80:80" x14ac:dyDescent="0.35">
      <c r="CB12691" s="27"/>
    </row>
    <row r="12692" spans="80:80" x14ac:dyDescent="0.35">
      <c r="CB12692" s="27"/>
    </row>
    <row r="12693" spans="80:80" x14ac:dyDescent="0.35">
      <c r="CB12693" s="27"/>
    </row>
    <row r="12694" spans="80:80" x14ac:dyDescent="0.35">
      <c r="CB12694" s="27"/>
    </row>
    <row r="12695" spans="80:80" x14ac:dyDescent="0.35">
      <c r="CB12695" s="27"/>
    </row>
    <row r="12696" spans="80:80" x14ac:dyDescent="0.35">
      <c r="CB12696" s="27"/>
    </row>
    <row r="12697" spans="80:80" x14ac:dyDescent="0.35">
      <c r="CB12697" s="27"/>
    </row>
    <row r="12698" spans="80:80" x14ac:dyDescent="0.35">
      <c r="CB12698" s="27"/>
    </row>
    <row r="12699" spans="80:80" x14ac:dyDescent="0.35">
      <c r="CB12699" s="27"/>
    </row>
    <row r="12700" spans="80:80" x14ac:dyDescent="0.35">
      <c r="CB12700" s="27"/>
    </row>
    <row r="12701" spans="80:80" x14ac:dyDescent="0.35">
      <c r="CB12701" s="27"/>
    </row>
    <row r="12702" spans="80:80" x14ac:dyDescent="0.35">
      <c r="CB12702" s="27"/>
    </row>
    <row r="12703" spans="80:80" x14ac:dyDescent="0.35">
      <c r="CB12703" s="27"/>
    </row>
    <row r="12704" spans="80:80" x14ac:dyDescent="0.35">
      <c r="CB12704" s="27"/>
    </row>
    <row r="12705" spans="80:80" x14ac:dyDescent="0.35">
      <c r="CB12705" s="27"/>
    </row>
    <row r="12706" spans="80:80" x14ac:dyDescent="0.35">
      <c r="CB12706" s="27"/>
    </row>
    <row r="12707" spans="80:80" x14ac:dyDescent="0.35">
      <c r="CB12707" s="27"/>
    </row>
    <row r="12708" spans="80:80" x14ac:dyDescent="0.35">
      <c r="CB12708" s="27"/>
    </row>
    <row r="12709" spans="80:80" x14ac:dyDescent="0.35">
      <c r="CB12709" s="27"/>
    </row>
    <row r="12710" spans="80:80" x14ac:dyDescent="0.35">
      <c r="CB12710" s="27"/>
    </row>
    <row r="12711" spans="80:80" x14ac:dyDescent="0.35">
      <c r="CB12711" s="27"/>
    </row>
    <row r="12712" spans="80:80" x14ac:dyDescent="0.35">
      <c r="CB12712" s="27"/>
    </row>
    <row r="12713" spans="80:80" x14ac:dyDescent="0.35">
      <c r="CB12713" s="27"/>
    </row>
    <row r="12714" spans="80:80" x14ac:dyDescent="0.35">
      <c r="CB12714" s="27"/>
    </row>
    <row r="12715" spans="80:80" x14ac:dyDescent="0.35">
      <c r="CB12715" s="27"/>
    </row>
    <row r="12716" spans="80:80" x14ac:dyDescent="0.35">
      <c r="CB12716" s="27"/>
    </row>
    <row r="12717" spans="80:80" x14ac:dyDescent="0.35">
      <c r="CB12717" s="27"/>
    </row>
    <row r="12718" spans="80:80" x14ac:dyDescent="0.35">
      <c r="CB12718" s="27"/>
    </row>
    <row r="12719" spans="80:80" x14ac:dyDescent="0.35">
      <c r="CB12719" s="27"/>
    </row>
    <row r="12720" spans="80:80" x14ac:dyDescent="0.35">
      <c r="CB12720" s="27"/>
    </row>
    <row r="12721" spans="80:80" x14ac:dyDescent="0.35">
      <c r="CB12721" s="27"/>
    </row>
    <row r="12722" spans="80:80" x14ac:dyDescent="0.35">
      <c r="CB12722" s="27"/>
    </row>
    <row r="12723" spans="80:80" x14ac:dyDescent="0.35">
      <c r="CB12723" s="27"/>
    </row>
    <row r="12724" spans="80:80" x14ac:dyDescent="0.35">
      <c r="CB12724" s="27"/>
    </row>
    <row r="12725" spans="80:80" x14ac:dyDescent="0.35">
      <c r="CB12725" s="27"/>
    </row>
    <row r="12726" spans="80:80" x14ac:dyDescent="0.35">
      <c r="CB12726" s="27"/>
    </row>
    <row r="12727" spans="80:80" x14ac:dyDescent="0.35">
      <c r="CB12727" s="27"/>
    </row>
    <row r="12728" spans="80:80" x14ac:dyDescent="0.35">
      <c r="CB12728" s="27"/>
    </row>
    <row r="12729" spans="80:80" x14ac:dyDescent="0.35">
      <c r="CB12729" s="27"/>
    </row>
    <row r="12730" spans="80:80" x14ac:dyDescent="0.35">
      <c r="CB12730" s="27"/>
    </row>
    <row r="12731" spans="80:80" x14ac:dyDescent="0.35">
      <c r="CB12731" s="27"/>
    </row>
    <row r="12732" spans="80:80" x14ac:dyDescent="0.35">
      <c r="CB12732" s="27"/>
    </row>
    <row r="12733" spans="80:80" x14ac:dyDescent="0.35">
      <c r="CB12733" s="27"/>
    </row>
    <row r="12734" spans="80:80" x14ac:dyDescent="0.35">
      <c r="CB12734" s="27"/>
    </row>
    <row r="12735" spans="80:80" x14ac:dyDescent="0.35">
      <c r="CB12735" s="27"/>
    </row>
    <row r="12736" spans="80:80" x14ac:dyDescent="0.35">
      <c r="CB12736" s="27"/>
    </row>
    <row r="12737" spans="80:80" x14ac:dyDescent="0.35">
      <c r="CB12737" s="27"/>
    </row>
    <row r="12738" spans="80:80" x14ac:dyDescent="0.35">
      <c r="CB12738" s="27"/>
    </row>
    <row r="12739" spans="80:80" x14ac:dyDescent="0.35">
      <c r="CB12739" s="27"/>
    </row>
    <row r="12740" spans="80:80" x14ac:dyDescent="0.35">
      <c r="CB12740" s="27"/>
    </row>
    <row r="12741" spans="80:80" x14ac:dyDescent="0.35">
      <c r="CB12741" s="27"/>
    </row>
    <row r="12742" spans="80:80" x14ac:dyDescent="0.35">
      <c r="CB12742" s="27"/>
    </row>
    <row r="12743" spans="80:80" x14ac:dyDescent="0.35">
      <c r="CB12743" s="27"/>
    </row>
    <row r="12744" spans="80:80" x14ac:dyDescent="0.35">
      <c r="CB12744" s="27"/>
    </row>
    <row r="12745" spans="80:80" x14ac:dyDescent="0.35">
      <c r="CB12745" s="27"/>
    </row>
    <row r="12746" spans="80:80" x14ac:dyDescent="0.35">
      <c r="CB12746" s="27"/>
    </row>
    <row r="12747" spans="80:80" x14ac:dyDescent="0.35">
      <c r="CB12747" s="27"/>
    </row>
    <row r="12748" spans="80:80" x14ac:dyDescent="0.35">
      <c r="CB12748" s="27"/>
    </row>
    <row r="12749" spans="80:80" x14ac:dyDescent="0.35">
      <c r="CB12749" s="27"/>
    </row>
    <row r="12750" spans="80:80" x14ac:dyDescent="0.35">
      <c r="CB12750" s="27"/>
    </row>
    <row r="12751" spans="80:80" x14ac:dyDescent="0.35">
      <c r="CB12751" s="27"/>
    </row>
    <row r="12752" spans="80:80" x14ac:dyDescent="0.35">
      <c r="CB12752" s="27"/>
    </row>
    <row r="12753" spans="80:80" x14ac:dyDescent="0.35">
      <c r="CB12753" s="27"/>
    </row>
    <row r="12754" spans="80:80" x14ac:dyDescent="0.35">
      <c r="CB12754" s="27"/>
    </row>
    <row r="12755" spans="80:80" x14ac:dyDescent="0.35">
      <c r="CB12755" s="27"/>
    </row>
    <row r="12756" spans="80:80" x14ac:dyDescent="0.35">
      <c r="CB12756" s="27"/>
    </row>
    <row r="12757" spans="80:80" x14ac:dyDescent="0.35">
      <c r="CB12757" s="27"/>
    </row>
    <row r="12758" spans="80:80" x14ac:dyDescent="0.35">
      <c r="CB12758" s="27"/>
    </row>
    <row r="12759" spans="80:80" x14ac:dyDescent="0.35">
      <c r="CB12759" s="27"/>
    </row>
    <row r="12760" spans="80:80" x14ac:dyDescent="0.35">
      <c r="CB12760" s="27"/>
    </row>
    <row r="12761" spans="80:80" x14ac:dyDescent="0.35">
      <c r="CB12761" s="27"/>
    </row>
    <row r="12762" spans="80:80" x14ac:dyDescent="0.35">
      <c r="CB12762" s="27"/>
    </row>
    <row r="12763" spans="80:80" x14ac:dyDescent="0.35">
      <c r="CB12763" s="27"/>
    </row>
    <row r="12764" spans="80:80" x14ac:dyDescent="0.35">
      <c r="CB12764" s="27"/>
    </row>
    <row r="12765" spans="80:80" x14ac:dyDescent="0.35">
      <c r="CB12765" s="27"/>
    </row>
    <row r="12766" spans="80:80" x14ac:dyDescent="0.35">
      <c r="CB12766" s="27"/>
    </row>
    <row r="12767" spans="80:80" x14ac:dyDescent="0.35">
      <c r="CB12767" s="27"/>
    </row>
    <row r="12768" spans="80:80" x14ac:dyDescent="0.35">
      <c r="CB12768" s="27"/>
    </row>
    <row r="12769" spans="80:80" x14ac:dyDescent="0.35">
      <c r="CB12769" s="27"/>
    </row>
    <row r="12770" spans="80:80" x14ac:dyDescent="0.35">
      <c r="CB12770" s="27"/>
    </row>
    <row r="12771" spans="80:80" x14ac:dyDescent="0.35">
      <c r="CB12771" s="27"/>
    </row>
    <row r="12772" spans="80:80" x14ac:dyDescent="0.35">
      <c r="CB12772" s="27"/>
    </row>
    <row r="12773" spans="80:80" x14ac:dyDescent="0.35">
      <c r="CB12773" s="27"/>
    </row>
    <row r="12774" spans="80:80" x14ac:dyDescent="0.35">
      <c r="CB12774" s="27"/>
    </row>
    <row r="12775" spans="80:80" x14ac:dyDescent="0.35">
      <c r="CB12775" s="27"/>
    </row>
    <row r="12776" spans="80:80" x14ac:dyDescent="0.35">
      <c r="CB12776" s="27"/>
    </row>
    <row r="12777" spans="80:80" x14ac:dyDescent="0.35">
      <c r="CB12777" s="27"/>
    </row>
    <row r="12778" spans="80:80" x14ac:dyDescent="0.35">
      <c r="CB12778" s="27"/>
    </row>
    <row r="12779" spans="80:80" x14ac:dyDescent="0.35">
      <c r="CB12779" s="27"/>
    </row>
    <row r="12780" spans="80:80" x14ac:dyDescent="0.35">
      <c r="CB12780" s="27"/>
    </row>
    <row r="12781" spans="80:80" x14ac:dyDescent="0.35">
      <c r="CB12781" s="27"/>
    </row>
    <row r="12782" spans="80:80" x14ac:dyDescent="0.35">
      <c r="CB12782" s="27"/>
    </row>
    <row r="12783" spans="80:80" x14ac:dyDescent="0.35">
      <c r="CB12783" s="27"/>
    </row>
    <row r="12784" spans="80:80" x14ac:dyDescent="0.35">
      <c r="CB12784" s="27"/>
    </row>
    <row r="12785" spans="80:80" x14ac:dyDescent="0.35">
      <c r="CB12785" s="27"/>
    </row>
    <row r="12786" spans="80:80" x14ac:dyDescent="0.35">
      <c r="CB12786" s="27"/>
    </row>
    <row r="12787" spans="80:80" x14ac:dyDescent="0.35">
      <c r="CB12787" s="27"/>
    </row>
    <row r="12788" spans="80:80" x14ac:dyDescent="0.35">
      <c r="CB12788" s="27"/>
    </row>
    <row r="12789" spans="80:80" x14ac:dyDescent="0.35">
      <c r="CB12789" s="27"/>
    </row>
    <row r="12790" spans="80:80" x14ac:dyDescent="0.35">
      <c r="CB12790" s="27"/>
    </row>
    <row r="12791" spans="80:80" x14ac:dyDescent="0.35">
      <c r="CB12791" s="27"/>
    </row>
    <row r="12792" spans="80:80" x14ac:dyDescent="0.35">
      <c r="CB12792" s="27"/>
    </row>
    <row r="12793" spans="80:80" x14ac:dyDescent="0.35">
      <c r="CB12793" s="27"/>
    </row>
    <row r="12794" spans="80:80" x14ac:dyDescent="0.35">
      <c r="CB12794" s="27"/>
    </row>
    <row r="12795" spans="80:80" x14ac:dyDescent="0.35">
      <c r="CB12795" s="27"/>
    </row>
    <row r="12796" spans="80:80" x14ac:dyDescent="0.35">
      <c r="CB12796" s="27"/>
    </row>
    <row r="12797" spans="80:80" x14ac:dyDescent="0.35">
      <c r="CB12797" s="27"/>
    </row>
    <row r="12798" spans="80:80" x14ac:dyDescent="0.35">
      <c r="CB12798" s="27"/>
    </row>
    <row r="12799" spans="80:80" x14ac:dyDescent="0.35">
      <c r="CB12799" s="27"/>
    </row>
    <row r="12800" spans="80:80" x14ac:dyDescent="0.35">
      <c r="CB12800" s="27"/>
    </row>
    <row r="12801" spans="80:80" x14ac:dyDescent="0.35">
      <c r="CB12801" s="27"/>
    </row>
    <row r="12802" spans="80:80" x14ac:dyDescent="0.35">
      <c r="CB12802" s="27"/>
    </row>
    <row r="12803" spans="80:80" x14ac:dyDescent="0.35">
      <c r="CB12803" s="27"/>
    </row>
    <row r="12804" spans="80:80" x14ac:dyDescent="0.35">
      <c r="CB12804" s="27"/>
    </row>
    <row r="12805" spans="80:80" x14ac:dyDescent="0.35">
      <c r="CB12805" s="27"/>
    </row>
    <row r="12806" spans="80:80" x14ac:dyDescent="0.35">
      <c r="CB12806" s="27"/>
    </row>
    <row r="12807" spans="80:80" x14ac:dyDescent="0.35">
      <c r="CB12807" s="27"/>
    </row>
    <row r="12808" spans="80:80" x14ac:dyDescent="0.35">
      <c r="CB12808" s="27"/>
    </row>
    <row r="12809" spans="80:80" x14ac:dyDescent="0.35">
      <c r="CB12809" s="27"/>
    </row>
    <row r="12810" spans="80:80" x14ac:dyDescent="0.35">
      <c r="CB12810" s="27"/>
    </row>
    <row r="12811" spans="80:80" x14ac:dyDescent="0.35">
      <c r="CB12811" s="27"/>
    </row>
    <row r="12812" spans="80:80" x14ac:dyDescent="0.35">
      <c r="CB12812" s="27"/>
    </row>
    <row r="12813" spans="80:80" x14ac:dyDescent="0.35">
      <c r="CB12813" s="27"/>
    </row>
    <row r="12814" spans="80:80" x14ac:dyDescent="0.35">
      <c r="CB12814" s="27"/>
    </row>
    <row r="12815" spans="80:80" x14ac:dyDescent="0.35">
      <c r="CB12815" s="27"/>
    </row>
    <row r="12816" spans="80:80" x14ac:dyDescent="0.35">
      <c r="CB12816" s="27"/>
    </row>
    <row r="12817" spans="80:80" x14ac:dyDescent="0.35">
      <c r="CB12817" s="27"/>
    </row>
    <row r="12818" spans="80:80" x14ac:dyDescent="0.35">
      <c r="CB12818" s="27"/>
    </row>
    <row r="12819" spans="80:80" x14ac:dyDescent="0.35">
      <c r="CB12819" s="27"/>
    </row>
    <row r="12820" spans="80:80" x14ac:dyDescent="0.35">
      <c r="CB12820" s="27"/>
    </row>
    <row r="12821" spans="80:80" x14ac:dyDescent="0.35">
      <c r="CB12821" s="27"/>
    </row>
    <row r="12822" spans="80:80" x14ac:dyDescent="0.35">
      <c r="CB12822" s="27"/>
    </row>
    <row r="12823" spans="80:80" x14ac:dyDescent="0.35">
      <c r="CB12823" s="27"/>
    </row>
    <row r="12824" spans="80:80" x14ac:dyDescent="0.35">
      <c r="CB12824" s="27"/>
    </row>
    <row r="12825" spans="80:80" x14ac:dyDescent="0.35">
      <c r="CB12825" s="27"/>
    </row>
    <row r="12826" spans="80:80" x14ac:dyDescent="0.35">
      <c r="CB12826" s="27"/>
    </row>
    <row r="12827" spans="80:80" x14ac:dyDescent="0.35">
      <c r="CB12827" s="27"/>
    </row>
    <row r="12828" spans="80:80" x14ac:dyDescent="0.35">
      <c r="CB12828" s="27"/>
    </row>
    <row r="12829" spans="80:80" x14ac:dyDescent="0.35">
      <c r="CB12829" s="27"/>
    </row>
    <row r="12830" spans="80:80" x14ac:dyDescent="0.35">
      <c r="CB12830" s="27"/>
    </row>
    <row r="12831" spans="80:80" x14ac:dyDescent="0.35">
      <c r="CB12831" s="27"/>
    </row>
    <row r="12832" spans="80:80" x14ac:dyDescent="0.35">
      <c r="CB12832" s="27"/>
    </row>
    <row r="12833" spans="80:80" x14ac:dyDescent="0.35">
      <c r="CB12833" s="27"/>
    </row>
    <row r="12834" spans="80:80" x14ac:dyDescent="0.35">
      <c r="CB12834" s="27"/>
    </row>
    <row r="12835" spans="80:80" x14ac:dyDescent="0.35">
      <c r="CB12835" s="27"/>
    </row>
    <row r="12836" spans="80:80" x14ac:dyDescent="0.35">
      <c r="CB12836" s="27"/>
    </row>
    <row r="12837" spans="80:80" x14ac:dyDescent="0.35">
      <c r="CB12837" s="27"/>
    </row>
    <row r="12838" spans="80:80" x14ac:dyDescent="0.35">
      <c r="CB12838" s="27"/>
    </row>
    <row r="12839" spans="80:80" x14ac:dyDescent="0.35">
      <c r="CB12839" s="27"/>
    </row>
    <row r="12840" spans="80:80" x14ac:dyDescent="0.35">
      <c r="CB12840" s="27"/>
    </row>
    <row r="12841" spans="80:80" x14ac:dyDescent="0.35">
      <c r="CB12841" s="27"/>
    </row>
    <row r="12842" spans="80:80" x14ac:dyDescent="0.35">
      <c r="CB12842" s="27"/>
    </row>
    <row r="12843" spans="80:80" x14ac:dyDescent="0.35">
      <c r="CB12843" s="27"/>
    </row>
    <row r="12844" spans="80:80" x14ac:dyDescent="0.35">
      <c r="CB12844" s="27"/>
    </row>
    <row r="12845" spans="80:80" x14ac:dyDescent="0.35">
      <c r="CB12845" s="27"/>
    </row>
    <row r="12846" spans="80:80" x14ac:dyDescent="0.35">
      <c r="CB12846" s="27"/>
    </row>
    <row r="12847" spans="80:80" x14ac:dyDescent="0.35">
      <c r="CB12847" s="27"/>
    </row>
    <row r="12848" spans="80:80" x14ac:dyDescent="0.35">
      <c r="CB12848" s="27"/>
    </row>
    <row r="12849" spans="80:80" x14ac:dyDescent="0.35">
      <c r="CB12849" s="27"/>
    </row>
    <row r="12850" spans="80:80" x14ac:dyDescent="0.35">
      <c r="CB12850" s="27"/>
    </row>
    <row r="12851" spans="80:80" x14ac:dyDescent="0.35">
      <c r="CB12851" s="27"/>
    </row>
    <row r="12852" spans="80:80" x14ac:dyDescent="0.35">
      <c r="CB12852" s="27"/>
    </row>
    <row r="12853" spans="80:80" x14ac:dyDescent="0.35">
      <c r="CB12853" s="27"/>
    </row>
    <row r="12854" spans="80:80" x14ac:dyDescent="0.35">
      <c r="CB12854" s="27"/>
    </row>
    <row r="12855" spans="80:80" x14ac:dyDescent="0.35">
      <c r="CB12855" s="27"/>
    </row>
    <row r="12856" spans="80:80" x14ac:dyDescent="0.35">
      <c r="CB12856" s="27"/>
    </row>
    <row r="12857" spans="80:80" x14ac:dyDescent="0.35">
      <c r="CB12857" s="27"/>
    </row>
    <row r="12858" spans="80:80" x14ac:dyDescent="0.35">
      <c r="CB12858" s="27"/>
    </row>
    <row r="12859" spans="80:80" x14ac:dyDescent="0.35">
      <c r="CB12859" s="27"/>
    </row>
    <row r="12860" spans="80:80" x14ac:dyDescent="0.35">
      <c r="CB12860" s="27"/>
    </row>
    <row r="12861" spans="80:80" x14ac:dyDescent="0.35">
      <c r="CB12861" s="27"/>
    </row>
    <row r="12862" spans="80:80" x14ac:dyDescent="0.35">
      <c r="CB12862" s="27"/>
    </row>
    <row r="12863" spans="80:80" x14ac:dyDescent="0.35">
      <c r="CB12863" s="27"/>
    </row>
    <row r="12864" spans="80:80" x14ac:dyDescent="0.35">
      <c r="CB12864" s="27"/>
    </row>
    <row r="12865" spans="80:80" x14ac:dyDescent="0.35">
      <c r="CB12865" s="27"/>
    </row>
    <row r="12866" spans="80:80" x14ac:dyDescent="0.35">
      <c r="CB12866" s="27"/>
    </row>
    <row r="12867" spans="80:80" x14ac:dyDescent="0.35">
      <c r="CB12867" s="27"/>
    </row>
    <row r="12868" spans="80:80" x14ac:dyDescent="0.35">
      <c r="CB12868" s="27"/>
    </row>
    <row r="12869" spans="80:80" x14ac:dyDescent="0.35">
      <c r="CB12869" s="27"/>
    </row>
    <row r="12870" spans="80:80" x14ac:dyDescent="0.35">
      <c r="CB12870" s="27"/>
    </row>
    <row r="12871" spans="80:80" x14ac:dyDescent="0.35">
      <c r="CB12871" s="27"/>
    </row>
    <row r="12872" spans="80:80" x14ac:dyDescent="0.35">
      <c r="CB12872" s="27"/>
    </row>
    <row r="12873" spans="80:80" x14ac:dyDescent="0.35">
      <c r="CB12873" s="27"/>
    </row>
    <row r="12874" spans="80:80" x14ac:dyDescent="0.35">
      <c r="CB12874" s="27"/>
    </row>
    <row r="12875" spans="80:80" x14ac:dyDescent="0.35">
      <c r="CB12875" s="27"/>
    </row>
    <row r="12876" spans="80:80" x14ac:dyDescent="0.35">
      <c r="CB12876" s="27"/>
    </row>
    <row r="12877" spans="80:80" x14ac:dyDescent="0.35">
      <c r="CB12877" s="27"/>
    </row>
    <row r="12878" spans="80:80" x14ac:dyDescent="0.35">
      <c r="CB12878" s="27"/>
    </row>
    <row r="12879" spans="80:80" x14ac:dyDescent="0.35">
      <c r="CB12879" s="27"/>
    </row>
    <row r="12880" spans="80:80" x14ac:dyDescent="0.35">
      <c r="CB12880" s="27"/>
    </row>
    <row r="12881" spans="80:80" x14ac:dyDescent="0.35">
      <c r="CB12881" s="27"/>
    </row>
    <row r="12882" spans="80:80" x14ac:dyDescent="0.35">
      <c r="CB12882" s="27"/>
    </row>
    <row r="12883" spans="80:80" x14ac:dyDescent="0.35">
      <c r="CB12883" s="27"/>
    </row>
    <row r="12884" spans="80:80" x14ac:dyDescent="0.35">
      <c r="CB12884" s="27"/>
    </row>
    <row r="12885" spans="80:80" x14ac:dyDescent="0.35">
      <c r="CB12885" s="27"/>
    </row>
    <row r="12886" spans="80:80" x14ac:dyDescent="0.35">
      <c r="CB12886" s="27"/>
    </row>
    <row r="12887" spans="80:80" x14ac:dyDescent="0.35">
      <c r="CB12887" s="27"/>
    </row>
    <row r="12888" spans="80:80" x14ac:dyDescent="0.35">
      <c r="CB12888" s="27"/>
    </row>
    <row r="12889" spans="80:80" x14ac:dyDescent="0.35">
      <c r="CB12889" s="27"/>
    </row>
    <row r="12890" spans="80:80" x14ac:dyDescent="0.35">
      <c r="CB12890" s="27"/>
    </row>
    <row r="12891" spans="80:80" x14ac:dyDescent="0.35">
      <c r="CB12891" s="27"/>
    </row>
    <row r="12892" spans="80:80" x14ac:dyDescent="0.35">
      <c r="CB12892" s="27"/>
    </row>
    <row r="12893" spans="80:80" x14ac:dyDescent="0.35">
      <c r="CB12893" s="27"/>
    </row>
    <row r="12894" spans="80:80" x14ac:dyDescent="0.35">
      <c r="CB12894" s="27"/>
    </row>
    <row r="12895" spans="80:80" x14ac:dyDescent="0.35">
      <c r="CB12895" s="27"/>
    </row>
    <row r="12896" spans="80:80" x14ac:dyDescent="0.35">
      <c r="CB12896" s="27"/>
    </row>
    <row r="12897" spans="80:80" x14ac:dyDescent="0.35">
      <c r="CB12897" s="27"/>
    </row>
    <row r="12898" spans="80:80" x14ac:dyDescent="0.35">
      <c r="CB12898" s="27"/>
    </row>
    <row r="12899" spans="80:80" x14ac:dyDescent="0.35">
      <c r="CB12899" s="27"/>
    </row>
    <row r="12900" spans="80:80" x14ac:dyDescent="0.35">
      <c r="CB12900" s="27"/>
    </row>
    <row r="12901" spans="80:80" x14ac:dyDescent="0.35">
      <c r="CB12901" s="27"/>
    </row>
    <row r="12902" spans="80:80" x14ac:dyDescent="0.35">
      <c r="CB12902" s="27"/>
    </row>
    <row r="12903" spans="80:80" x14ac:dyDescent="0.35">
      <c r="CB12903" s="27"/>
    </row>
    <row r="12904" spans="80:80" x14ac:dyDescent="0.35">
      <c r="CB12904" s="27"/>
    </row>
    <row r="12905" spans="80:80" x14ac:dyDescent="0.35">
      <c r="CB12905" s="27"/>
    </row>
    <row r="12906" spans="80:80" x14ac:dyDescent="0.35">
      <c r="CB12906" s="27"/>
    </row>
    <row r="12907" spans="80:80" x14ac:dyDescent="0.35">
      <c r="CB12907" s="27"/>
    </row>
    <row r="12908" spans="80:80" x14ac:dyDescent="0.35">
      <c r="CB12908" s="27"/>
    </row>
    <row r="12909" spans="80:80" x14ac:dyDescent="0.35">
      <c r="CB12909" s="27"/>
    </row>
    <row r="12910" spans="80:80" x14ac:dyDescent="0.35">
      <c r="CB12910" s="27"/>
    </row>
    <row r="12911" spans="80:80" x14ac:dyDescent="0.35">
      <c r="CB12911" s="27"/>
    </row>
    <row r="12912" spans="80:80" x14ac:dyDescent="0.35">
      <c r="CB12912" s="27"/>
    </row>
    <row r="12913" spans="80:80" x14ac:dyDescent="0.35">
      <c r="CB12913" s="27"/>
    </row>
    <row r="12914" spans="80:80" x14ac:dyDescent="0.35">
      <c r="CB12914" s="27"/>
    </row>
    <row r="12915" spans="80:80" x14ac:dyDescent="0.35">
      <c r="CB12915" s="27"/>
    </row>
    <row r="12916" spans="80:80" x14ac:dyDescent="0.35">
      <c r="CB12916" s="27"/>
    </row>
    <row r="12917" spans="80:80" x14ac:dyDescent="0.35">
      <c r="CB12917" s="27"/>
    </row>
    <row r="12918" spans="80:80" x14ac:dyDescent="0.35">
      <c r="CB12918" s="27"/>
    </row>
    <row r="12919" spans="80:80" x14ac:dyDescent="0.35">
      <c r="CB12919" s="27"/>
    </row>
    <row r="12920" spans="80:80" x14ac:dyDescent="0.35">
      <c r="CB12920" s="27"/>
    </row>
    <row r="12921" spans="80:80" x14ac:dyDescent="0.35">
      <c r="CB12921" s="27"/>
    </row>
    <row r="12922" spans="80:80" x14ac:dyDescent="0.35">
      <c r="CB12922" s="27"/>
    </row>
    <row r="12923" spans="80:80" x14ac:dyDescent="0.35">
      <c r="CB12923" s="27"/>
    </row>
    <row r="12924" spans="80:80" x14ac:dyDescent="0.35">
      <c r="CB12924" s="27"/>
    </row>
    <row r="12925" spans="80:80" x14ac:dyDescent="0.35">
      <c r="CB12925" s="27"/>
    </row>
    <row r="12926" spans="80:80" x14ac:dyDescent="0.35">
      <c r="CB12926" s="27"/>
    </row>
    <row r="12927" spans="80:80" x14ac:dyDescent="0.35">
      <c r="CB12927" s="27"/>
    </row>
    <row r="12928" spans="80:80" x14ac:dyDescent="0.35">
      <c r="CB12928" s="27"/>
    </row>
    <row r="12929" spans="80:80" x14ac:dyDescent="0.35">
      <c r="CB12929" s="27"/>
    </row>
    <row r="12930" spans="80:80" x14ac:dyDescent="0.35">
      <c r="CB12930" s="27"/>
    </row>
    <row r="12931" spans="80:80" x14ac:dyDescent="0.35">
      <c r="CB12931" s="27"/>
    </row>
    <row r="12932" spans="80:80" x14ac:dyDescent="0.35">
      <c r="CB12932" s="27"/>
    </row>
    <row r="12933" spans="80:80" x14ac:dyDescent="0.35">
      <c r="CB12933" s="27"/>
    </row>
    <row r="12934" spans="80:80" x14ac:dyDescent="0.35">
      <c r="CB12934" s="27"/>
    </row>
    <row r="12935" spans="80:80" x14ac:dyDescent="0.35">
      <c r="CB12935" s="27"/>
    </row>
    <row r="12936" spans="80:80" x14ac:dyDescent="0.35">
      <c r="CB12936" s="27"/>
    </row>
    <row r="12937" spans="80:80" x14ac:dyDescent="0.35">
      <c r="CB12937" s="27"/>
    </row>
    <row r="12938" spans="80:80" x14ac:dyDescent="0.35">
      <c r="CB12938" s="27"/>
    </row>
    <row r="12939" spans="80:80" x14ac:dyDescent="0.35">
      <c r="CB12939" s="27"/>
    </row>
    <row r="12940" spans="80:80" x14ac:dyDescent="0.35">
      <c r="CB12940" s="27"/>
    </row>
    <row r="12941" spans="80:80" x14ac:dyDescent="0.35">
      <c r="CB12941" s="27"/>
    </row>
    <row r="12942" spans="80:80" x14ac:dyDescent="0.35">
      <c r="CB12942" s="27"/>
    </row>
    <row r="12943" spans="80:80" x14ac:dyDescent="0.35">
      <c r="CB12943" s="27"/>
    </row>
    <row r="12944" spans="80:80" x14ac:dyDescent="0.35">
      <c r="CB12944" s="27"/>
    </row>
    <row r="12945" spans="80:80" x14ac:dyDescent="0.35">
      <c r="CB12945" s="27"/>
    </row>
    <row r="12946" spans="80:80" x14ac:dyDescent="0.35">
      <c r="CB12946" s="27"/>
    </row>
    <row r="12947" spans="80:80" x14ac:dyDescent="0.35">
      <c r="CB12947" s="27"/>
    </row>
    <row r="12948" spans="80:80" x14ac:dyDescent="0.35">
      <c r="CB12948" s="27"/>
    </row>
    <row r="12949" spans="80:80" x14ac:dyDescent="0.35">
      <c r="CB12949" s="27"/>
    </row>
    <row r="12950" spans="80:80" x14ac:dyDescent="0.35">
      <c r="CB12950" s="27"/>
    </row>
    <row r="12951" spans="80:80" x14ac:dyDescent="0.35">
      <c r="CB12951" s="27"/>
    </row>
    <row r="12952" spans="80:80" x14ac:dyDescent="0.35">
      <c r="CB12952" s="27"/>
    </row>
    <row r="12953" spans="80:80" x14ac:dyDescent="0.35">
      <c r="CB12953" s="27"/>
    </row>
    <row r="12954" spans="80:80" x14ac:dyDescent="0.35">
      <c r="CB12954" s="27"/>
    </row>
    <row r="12955" spans="80:80" x14ac:dyDescent="0.35">
      <c r="CB12955" s="27"/>
    </row>
    <row r="12956" spans="80:80" x14ac:dyDescent="0.35">
      <c r="CB12956" s="27"/>
    </row>
    <row r="12957" spans="80:80" x14ac:dyDescent="0.35">
      <c r="CB12957" s="27"/>
    </row>
    <row r="12958" spans="80:80" x14ac:dyDescent="0.35">
      <c r="CB12958" s="27"/>
    </row>
    <row r="12959" spans="80:80" x14ac:dyDescent="0.35">
      <c r="CB12959" s="27"/>
    </row>
    <row r="12960" spans="80:80" x14ac:dyDescent="0.35">
      <c r="CB12960" s="27"/>
    </row>
    <row r="12961" spans="80:80" x14ac:dyDescent="0.35">
      <c r="CB12961" s="27"/>
    </row>
    <row r="12962" spans="80:80" x14ac:dyDescent="0.35">
      <c r="CB12962" s="27"/>
    </row>
    <row r="12963" spans="80:80" x14ac:dyDescent="0.35">
      <c r="CB12963" s="27"/>
    </row>
    <row r="12964" spans="80:80" x14ac:dyDescent="0.35">
      <c r="CB12964" s="27"/>
    </row>
    <row r="12965" spans="80:80" x14ac:dyDescent="0.35">
      <c r="CB12965" s="27"/>
    </row>
    <row r="12966" spans="80:80" x14ac:dyDescent="0.35">
      <c r="CB12966" s="27"/>
    </row>
    <row r="12967" spans="80:80" x14ac:dyDescent="0.35">
      <c r="CB12967" s="27"/>
    </row>
    <row r="12968" spans="80:80" x14ac:dyDescent="0.35">
      <c r="CB12968" s="27"/>
    </row>
    <row r="12969" spans="80:80" x14ac:dyDescent="0.35">
      <c r="CB12969" s="27"/>
    </row>
    <row r="12970" spans="80:80" x14ac:dyDescent="0.35">
      <c r="CB12970" s="27"/>
    </row>
    <row r="12971" spans="80:80" x14ac:dyDescent="0.35">
      <c r="CB12971" s="27"/>
    </row>
    <row r="12972" spans="80:80" x14ac:dyDescent="0.35">
      <c r="CB12972" s="27"/>
    </row>
    <row r="12973" spans="80:80" x14ac:dyDescent="0.35">
      <c r="CB12973" s="27"/>
    </row>
    <row r="12974" spans="80:80" x14ac:dyDescent="0.35">
      <c r="CB12974" s="27"/>
    </row>
    <row r="12975" spans="80:80" x14ac:dyDescent="0.35">
      <c r="CB12975" s="27"/>
    </row>
    <row r="12976" spans="80:80" x14ac:dyDescent="0.35">
      <c r="CB12976" s="27"/>
    </row>
    <row r="12977" spans="80:80" x14ac:dyDescent="0.35">
      <c r="CB12977" s="27"/>
    </row>
    <row r="12978" spans="80:80" x14ac:dyDescent="0.35">
      <c r="CB12978" s="27"/>
    </row>
    <row r="12979" spans="80:80" x14ac:dyDescent="0.35">
      <c r="CB12979" s="27"/>
    </row>
    <row r="12980" spans="80:80" x14ac:dyDescent="0.35">
      <c r="CB12980" s="27"/>
    </row>
    <row r="12981" spans="80:80" x14ac:dyDescent="0.35">
      <c r="CB12981" s="27"/>
    </row>
    <row r="12982" spans="80:80" x14ac:dyDescent="0.35">
      <c r="CB12982" s="27"/>
    </row>
    <row r="12983" spans="80:80" x14ac:dyDescent="0.35">
      <c r="CB12983" s="27"/>
    </row>
    <row r="12984" spans="80:80" x14ac:dyDescent="0.35">
      <c r="CB12984" s="27"/>
    </row>
    <row r="12985" spans="80:80" x14ac:dyDescent="0.35">
      <c r="CB12985" s="27"/>
    </row>
    <row r="12986" spans="80:80" x14ac:dyDescent="0.35">
      <c r="CB12986" s="27"/>
    </row>
    <row r="12987" spans="80:80" x14ac:dyDescent="0.35">
      <c r="CB12987" s="27"/>
    </row>
    <row r="12988" spans="80:80" x14ac:dyDescent="0.35">
      <c r="CB12988" s="27"/>
    </row>
    <row r="12989" spans="80:80" x14ac:dyDescent="0.35">
      <c r="CB12989" s="27"/>
    </row>
    <row r="12990" spans="80:80" x14ac:dyDescent="0.35">
      <c r="CB12990" s="27"/>
    </row>
    <row r="12991" spans="80:80" x14ac:dyDescent="0.35">
      <c r="CB12991" s="27"/>
    </row>
    <row r="12992" spans="80:80" x14ac:dyDescent="0.35">
      <c r="CB12992" s="27"/>
    </row>
    <row r="12993" spans="80:80" x14ac:dyDescent="0.35">
      <c r="CB12993" s="27"/>
    </row>
    <row r="12994" spans="80:80" x14ac:dyDescent="0.35">
      <c r="CB12994" s="27"/>
    </row>
    <row r="12995" spans="80:80" x14ac:dyDescent="0.35">
      <c r="CB12995" s="27"/>
    </row>
    <row r="12996" spans="80:80" x14ac:dyDescent="0.35">
      <c r="CB12996" s="27"/>
    </row>
    <row r="12997" spans="80:80" x14ac:dyDescent="0.35">
      <c r="CB12997" s="27"/>
    </row>
    <row r="12998" spans="80:80" x14ac:dyDescent="0.35">
      <c r="CB12998" s="27"/>
    </row>
    <row r="12999" spans="80:80" x14ac:dyDescent="0.35">
      <c r="CB12999" s="27"/>
    </row>
    <row r="13000" spans="80:80" x14ac:dyDescent="0.35">
      <c r="CB13000" s="27"/>
    </row>
    <row r="13001" spans="80:80" x14ac:dyDescent="0.35">
      <c r="CB13001" s="27"/>
    </row>
    <row r="13002" spans="80:80" x14ac:dyDescent="0.35">
      <c r="CB13002" s="27"/>
    </row>
    <row r="13003" spans="80:80" x14ac:dyDescent="0.35">
      <c r="CB13003" s="27"/>
    </row>
    <row r="13004" spans="80:80" x14ac:dyDescent="0.35">
      <c r="CB13004" s="27"/>
    </row>
    <row r="13005" spans="80:80" x14ac:dyDescent="0.35">
      <c r="CB13005" s="27"/>
    </row>
    <row r="13006" spans="80:80" x14ac:dyDescent="0.35">
      <c r="CB13006" s="27"/>
    </row>
    <row r="13007" spans="80:80" x14ac:dyDescent="0.35">
      <c r="CB13007" s="27"/>
    </row>
    <row r="13008" spans="80:80" x14ac:dyDescent="0.35">
      <c r="CB13008" s="27"/>
    </row>
    <row r="13009" spans="80:80" x14ac:dyDescent="0.35">
      <c r="CB13009" s="27"/>
    </row>
    <row r="13010" spans="80:80" x14ac:dyDescent="0.35">
      <c r="CB13010" s="27"/>
    </row>
    <row r="13011" spans="80:80" x14ac:dyDescent="0.35">
      <c r="CB13011" s="27"/>
    </row>
    <row r="13012" spans="80:80" x14ac:dyDescent="0.35">
      <c r="CB13012" s="27"/>
    </row>
    <row r="13013" spans="80:80" x14ac:dyDescent="0.35">
      <c r="CB13013" s="27"/>
    </row>
    <row r="13014" spans="80:80" x14ac:dyDescent="0.35">
      <c r="CB13014" s="27"/>
    </row>
    <row r="13015" spans="80:80" x14ac:dyDescent="0.35">
      <c r="CB13015" s="27"/>
    </row>
    <row r="13016" spans="80:80" x14ac:dyDescent="0.35">
      <c r="CB13016" s="27"/>
    </row>
    <row r="13017" spans="80:80" x14ac:dyDescent="0.35">
      <c r="CB13017" s="27"/>
    </row>
    <row r="13018" spans="80:80" x14ac:dyDescent="0.35">
      <c r="CB13018" s="27"/>
    </row>
    <row r="13019" spans="80:80" x14ac:dyDescent="0.35">
      <c r="CB13019" s="27"/>
    </row>
    <row r="13020" spans="80:80" x14ac:dyDescent="0.35">
      <c r="CB13020" s="27"/>
    </row>
    <row r="13021" spans="80:80" x14ac:dyDescent="0.35">
      <c r="CB13021" s="27"/>
    </row>
    <row r="13022" spans="80:80" x14ac:dyDescent="0.35">
      <c r="CB13022" s="27"/>
    </row>
    <row r="13023" spans="80:80" x14ac:dyDescent="0.35">
      <c r="CB13023" s="27"/>
    </row>
    <row r="13024" spans="80:80" x14ac:dyDescent="0.35">
      <c r="CB13024" s="27"/>
    </row>
    <row r="13025" spans="80:80" x14ac:dyDescent="0.35">
      <c r="CB13025" s="27"/>
    </row>
    <row r="13026" spans="80:80" x14ac:dyDescent="0.35">
      <c r="CB13026" s="27"/>
    </row>
    <row r="13027" spans="80:80" x14ac:dyDescent="0.35">
      <c r="CB13027" s="27"/>
    </row>
    <row r="13028" spans="80:80" x14ac:dyDescent="0.35">
      <c r="CB13028" s="27"/>
    </row>
    <row r="13029" spans="80:80" x14ac:dyDescent="0.35">
      <c r="CB13029" s="27"/>
    </row>
    <row r="13030" spans="80:80" x14ac:dyDescent="0.35">
      <c r="CB13030" s="27"/>
    </row>
    <row r="13031" spans="80:80" x14ac:dyDescent="0.35">
      <c r="CB13031" s="27"/>
    </row>
    <row r="13032" spans="80:80" x14ac:dyDescent="0.35">
      <c r="CB13032" s="27"/>
    </row>
    <row r="13033" spans="80:80" x14ac:dyDescent="0.35">
      <c r="CB13033" s="27"/>
    </row>
    <row r="13034" spans="80:80" x14ac:dyDescent="0.35">
      <c r="CB13034" s="27"/>
    </row>
    <row r="13035" spans="80:80" x14ac:dyDescent="0.35">
      <c r="CB13035" s="27"/>
    </row>
    <row r="13036" spans="80:80" x14ac:dyDescent="0.35">
      <c r="CB13036" s="27"/>
    </row>
    <row r="13037" spans="80:80" x14ac:dyDescent="0.35">
      <c r="CB13037" s="27"/>
    </row>
    <row r="13038" spans="80:80" x14ac:dyDescent="0.35">
      <c r="CB13038" s="27"/>
    </row>
    <row r="13039" spans="80:80" x14ac:dyDescent="0.35">
      <c r="CB13039" s="27"/>
    </row>
    <row r="13040" spans="80:80" x14ac:dyDescent="0.35">
      <c r="CB13040" s="27"/>
    </row>
    <row r="13041" spans="80:80" x14ac:dyDescent="0.35">
      <c r="CB13041" s="27"/>
    </row>
    <row r="13042" spans="80:80" x14ac:dyDescent="0.35">
      <c r="CB13042" s="27"/>
    </row>
    <row r="13043" spans="80:80" x14ac:dyDescent="0.35">
      <c r="CB13043" s="27"/>
    </row>
    <row r="13044" spans="80:80" x14ac:dyDescent="0.35">
      <c r="CB13044" s="27"/>
    </row>
    <row r="13045" spans="80:80" x14ac:dyDescent="0.35">
      <c r="CB13045" s="27"/>
    </row>
    <row r="13046" spans="80:80" x14ac:dyDescent="0.35">
      <c r="CB13046" s="27"/>
    </row>
    <row r="13047" spans="80:80" x14ac:dyDescent="0.35">
      <c r="CB13047" s="27"/>
    </row>
    <row r="13048" spans="80:80" x14ac:dyDescent="0.35">
      <c r="CB13048" s="27"/>
    </row>
    <row r="13049" spans="80:80" x14ac:dyDescent="0.35">
      <c r="CB13049" s="27"/>
    </row>
    <row r="13050" spans="80:80" x14ac:dyDescent="0.35">
      <c r="CB13050" s="27"/>
    </row>
    <row r="13051" spans="80:80" x14ac:dyDescent="0.35">
      <c r="CB13051" s="27"/>
    </row>
    <row r="13052" spans="80:80" x14ac:dyDescent="0.35">
      <c r="CB13052" s="27"/>
    </row>
    <row r="13053" spans="80:80" x14ac:dyDescent="0.35">
      <c r="CB13053" s="27"/>
    </row>
    <row r="13054" spans="80:80" x14ac:dyDescent="0.35">
      <c r="CB13054" s="27"/>
    </row>
    <row r="13055" spans="80:80" x14ac:dyDescent="0.35">
      <c r="CB13055" s="27"/>
    </row>
    <row r="13056" spans="80:80" x14ac:dyDescent="0.35">
      <c r="CB13056" s="27"/>
    </row>
    <row r="13057" spans="80:80" x14ac:dyDescent="0.35">
      <c r="CB13057" s="27"/>
    </row>
    <row r="13058" spans="80:80" x14ac:dyDescent="0.35">
      <c r="CB13058" s="27"/>
    </row>
    <row r="13059" spans="80:80" x14ac:dyDescent="0.35">
      <c r="CB13059" s="27"/>
    </row>
    <row r="13060" spans="80:80" x14ac:dyDescent="0.35">
      <c r="CB13060" s="27"/>
    </row>
    <row r="13061" spans="80:80" x14ac:dyDescent="0.35">
      <c r="CB13061" s="27"/>
    </row>
    <row r="13062" spans="80:80" x14ac:dyDescent="0.35">
      <c r="CB13062" s="27"/>
    </row>
    <row r="13063" spans="80:80" x14ac:dyDescent="0.35">
      <c r="CB13063" s="27"/>
    </row>
    <row r="13064" spans="80:80" x14ac:dyDescent="0.35">
      <c r="CB13064" s="27"/>
    </row>
    <row r="13065" spans="80:80" x14ac:dyDescent="0.35">
      <c r="CB13065" s="27"/>
    </row>
    <row r="13066" spans="80:80" x14ac:dyDescent="0.35">
      <c r="CB13066" s="27"/>
    </row>
    <row r="13067" spans="80:80" x14ac:dyDescent="0.35">
      <c r="CB13067" s="27"/>
    </row>
    <row r="13068" spans="80:80" x14ac:dyDescent="0.35">
      <c r="CB13068" s="27"/>
    </row>
    <row r="13069" spans="80:80" x14ac:dyDescent="0.35">
      <c r="CB13069" s="27"/>
    </row>
    <row r="13070" spans="80:80" x14ac:dyDescent="0.35">
      <c r="CB13070" s="27"/>
    </row>
    <row r="13071" spans="80:80" x14ac:dyDescent="0.35">
      <c r="CB13071" s="27"/>
    </row>
    <row r="13072" spans="80:80" x14ac:dyDescent="0.35">
      <c r="CB13072" s="27"/>
    </row>
    <row r="13073" spans="80:80" x14ac:dyDescent="0.35">
      <c r="CB13073" s="27"/>
    </row>
    <row r="13074" spans="80:80" x14ac:dyDescent="0.35">
      <c r="CB13074" s="27"/>
    </row>
    <row r="13075" spans="80:80" x14ac:dyDescent="0.35">
      <c r="CB13075" s="27"/>
    </row>
    <row r="13076" spans="80:80" x14ac:dyDescent="0.35">
      <c r="CB13076" s="27"/>
    </row>
    <row r="13077" spans="80:80" x14ac:dyDescent="0.35">
      <c r="CB13077" s="27"/>
    </row>
    <row r="13078" spans="80:80" x14ac:dyDescent="0.35">
      <c r="CB13078" s="27"/>
    </row>
    <row r="13079" spans="80:80" x14ac:dyDescent="0.35">
      <c r="CB13079" s="27"/>
    </row>
    <row r="13080" spans="80:80" x14ac:dyDescent="0.35">
      <c r="CB13080" s="27"/>
    </row>
    <row r="13081" spans="80:80" x14ac:dyDescent="0.35">
      <c r="CB13081" s="27"/>
    </row>
    <row r="13082" spans="80:80" x14ac:dyDescent="0.35">
      <c r="CB13082" s="27"/>
    </row>
    <row r="13083" spans="80:80" x14ac:dyDescent="0.35">
      <c r="CB13083" s="27"/>
    </row>
    <row r="13084" spans="80:80" x14ac:dyDescent="0.35">
      <c r="CB13084" s="27"/>
    </row>
    <row r="13085" spans="80:80" x14ac:dyDescent="0.35">
      <c r="CB13085" s="27"/>
    </row>
    <row r="13086" spans="80:80" x14ac:dyDescent="0.35">
      <c r="CB13086" s="27"/>
    </row>
    <row r="13087" spans="80:80" x14ac:dyDescent="0.35">
      <c r="CB13087" s="27"/>
    </row>
    <row r="13088" spans="80:80" x14ac:dyDescent="0.35">
      <c r="CB13088" s="27"/>
    </row>
    <row r="13089" spans="80:80" x14ac:dyDescent="0.35">
      <c r="CB13089" s="27"/>
    </row>
    <row r="13090" spans="80:80" x14ac:dyDescent="0.35">
      <c r="CB13090" s="27"/>
    </row>
    <row r="13091" spans="80:80" x14ac:dyDescent="0.35">
      <c r="CB13091" s="27"/>
    </row>
    <row r="13092" spans="80:80" x14ac:dyDescent="0.35">
      <c r="CB13092" s="27"/>
    </row>
    <row r="13093" spans="80:80" x14ac:dyDescent="0.35">
      <c r="CB13093" s="27"/>
    </row>
    <row r="13094" spans="80:80" x14ac:dyDescent="0.35">
      <c r="CB13094" s="27"/>
    </row>
    <row r="13095" spans="80:80" x14ac:dyDescent="0.35">
      <c r="CB13095" s="27"/>
    </row>
    <row r="13096" spans="80:80" x14ac:dyDescent="0.35">
      <c r="CB13096" s="27"/>
    </row>
    <row r="13097" spans="80:80" x14ac:dyDescent="0.35">
      <c r="CB13097" s="27"/>
    </row>
    <row r="13098" spans="80:80" x14ac:dyDescent="0.35">
      <c r="CB13098" s="27"/>
    </row>
    <row r="13099" spans="80:80" x14ac:dyDescent="0.35">
      <c r="CB13099" s="27"/>
    </row>
    <row r="13100" spans="80:80" x14ac:dyDescent="0.35">
      <c r="CB13100" s="27"/>
    </row>
    <row r="13101" spans="80:80" x14ac:dyDescent="0.35">
      <c r="CB13101" s="27"/>
    </row>
    <row r="13102" spans="80:80" x14ac:dyDescent="0.35">
      <c r="CB13102" s="27"/>
    </row>
    <row r="13103" spans="80:80" x14ac:dyDescent="0.35">
      <c r="CB13103" s="27"/>
    </row>
    <row r="13104" spans="80:80" x14ac:dyDescent="0.35">
      <c r="CB13104" s="27"/>
    </row>
    <row r="13105" spans="80:80" x14ac:dyDescent="0.35">
      <c r="CB13105" s="27"/>
    </row>
    <row r="13106" spans="80:80" x14ac:dyDescent="0.35">
      <c r="CB13106" s="27"/>
    </row>
    <row r="13107" spans="80:80" x14ac:dyDescent="0.35">
      <c r="CB13107" s="27"/>
    </row>
    <row r="13108" spans="80:80" x14ac:dyDescent="0.35">
      <c r="CB13108" s="27"/>
    </row>
    <row r="13109" spans="80:80" x14ac:dyDescent="0.35">
      <c r="CB13109" s="27"/>
    </row>
    <row r="13110" spans="80:80" x14ac:dyDescent="0.35">
      <c r="CB13110" s="27"/>
    </row>
    <row r="13111" spans="80:80" x14ac:dyDescent="0.35">
      <c r="CB13111" s="27"/>
    </row>
    <row r="13112" spans="80:80" x14ac:dyDescent="0.35">
      <c r="CB13112" s="27"/>
    </row>
    <row r="13113" spans="80:80" x14ac:dyDescent="0.35">
      <c r="CB13113" s="27"/>
    </row>
    <row r="13114" spans="80:80" x14ac:dyDescent="0.35">
      <c r="CB13114" s="27"/>
    </row>
    <row r="13115" spans="80:80" x14ac:dyDescent="0.35">
      <c r="CB13115" s="27"/>
    </row>
    <row r="13116" spans="80:80" x14ac:dyDescent="0.35">
      <c r="CB13116" s="27"/>
    </row>
    <row r="13117" spans="80:80" x14ac:dyDescent="0.35">
      <c r="CB13117" s="27"/>
    </row>
    <row r="13118" spans="80:80" x14ac:dyDescent="0.35">
      <c r="CB13118" s="27"/>
    </row>
    <row r="13119" spans="80:80" x14ac:dyDescent="0.35">
      <c r="CB13119" s="27"/>
    </row>
    <row r="13120" spans="80:80" x14ac:dyDescent="0.35">
      <c r="CB13120" s="27"/>
    </row>
    <row r="13121" spans="80:80" x14ac:dyDescent="0.35">
      <c r="CB13121" s="27"/>
    </row>
    <row r="13122" spans="80:80" x14ac:dyDescent="0.35">
      <c r="CB13122" s="27"/>
    </row>
    <row r="13123" spans="80:80" x14ac:dyDescent="0.35">
      <c r="CB13123" s="27"/>
    </row>
    <row r="13124" spans="80:80" x14ac:dyDescent="0.35">
      <c r="CB13124" s="27"/>
    </row>
    <row r="13125" spans="80:80" x14ac:dyDescent="0.35">
      <c r="CB13125" s="27"/>
    </row>
    <row r="13126" spans="80:80" x14ac:dyDescent="0.35">
      <c r="CB13126" s="27"/>
    </row>
    <row r="13127" spans="80:80" x14ac:dyDescent="0.35">
      <c r="CB13127" s="27"/>
    </row>
    <row r="13128" spans="80:80" x14ac:dyDescent="0.35">
      <c r="CB13128" s="27"/>
    </row>
    <row r="13129" spans="80:80" x14ac:dyDescent="0.35">
      <c r="CB13129" s="27"/>
    </row>
    <row r="13130" spans="80:80" x14ac:dyDescent="0.35">
      <c r="CB13130" s="27"/>
    </row>
    <row r="13131" spans="80:80" x14ac:dyDescent="0.35">
      <c r="CB13131" s="27"/>
    </row>
    <row r="13132" spans="80:80" x14ac:dyDescent="0.35">
      <c r="CB13132" s="27"/>
    </row>
    <row r="13133" spans="80:80" x14ac:dyDescent="0.35">
      <c r="CB13133" s="27"/>
    </row>
    <row r="13134" spans="80:80" x14ac:dyDescent="0.35">
      <c r="CB13134" s="27"/>
    </row>
    <row r="13135" spans="80:80" x14ac:dyDescent="0.35">
      <c r="CB13135" s="27"/>
    </row>
    <row r="13136" spans="80:80" x14ac:dyDescent="0.35">
      <c r="CB13136" s="27"/>
    </row>
    <row r="13137" spans="80:80" x14ac:dyDescent="0.35">
      <c r="CB13137" s="27"/>
    </row>
    <row r="13138" spans="80:80" x14ac:dyDescent="0.35">
      <c r="CB13138" s="27"/>
    </row>
    <row r="13139" spans="80:80" x14ac:dyDescent="0.35">
      <c r="CB13139" s="27"/>
    </row>
    <row r="13140" spans="80:80" x14ac:dyDescent="0.35">
      <c r="CB13140" s="27"/>
    </row>
    <row r="13141" spans="80:80" x14ac:dyDescent="0.35">
      <c r="CB13141" s="27"/>
    </row>
    <row r="13142" spans="80:80" x14ac:dyDescent="0.35">
      <c r="CB13142" s="27"/>
    </row>
    <row r="13143" spans="80:80" x14ac:dyDescent="0.35">
      <c r="CB13143" s="27"/>
    </row>
    <row r="13144" spans="80:80" x14ac:dyDescent="0.35">
      <c r="CB13144" s="27"/>
    </row>
    <row r="13145" spans="80:80" x14ac:dyDescent="0.35">
      <c r="CB13145" s="27"/>
    </row>
    <row r="13146" spans="80:80" x14ac:dyDescent="0.35">
      <c r="CB13146" s="27"/>
    </row>
    <row r="13147" spans="80:80" x14ac:dyDescent="0.35">
      <c r="CB13147" s="27"/>
    </row>
    <row r="13148" spans="80:80" x14ac:dyDescent="0.35">
      <c r="CB13148" s="27"/>
    </row>
    <row r="13149" spans="80:80" x14ac:dyDescent="0.35">
      <c r="CB13149" s="27"/>
    </row>
    <row r="13150" spans="80:80" x14ac:dyDescent="0.35">
      <c r="CB13150" s="27"/>
    </row>
    <row r="13151" spans="80:80" x14ac:dyDescent="0.35">
      <c r="CB13151" s="27"/>
    </row>
    <row r="13152" spans="80:80" x14ac:dyDescent="0.35">
      <c r="CB13152" s="27"/>
    </row>
    <row r="13153" spans="80:80" x14ac:dyDescent="0.35">
      <c r="CB13153" s="27"/>
    </row>
    <row r="13154" spans="80:80" x14ac:dyDescent="0.35">
      <c r="CB13154" s="27"/>
    </row>
    <row r="13155" spans="80:80" x14ac:dyDescent="0.35">
      <c r="CB13155" s="27"/>
    </row>
    <row r="13156" spans="80:80" x14ac:dyDescent="0.35">
      <c r="CB13156" s="27"/>
    </row>
    <row r="13157" spans="80:80" x14ac:dyDescent="0.35">
      <c r="CB13157" s="27"/>
    </row>
    <row r="13158" spans="80:80" x14ac:dyDescent="0.35">
      <c r="CB13158" s="27"/>
    </row>
    <row r="13159" spans="80:80" x14ac:dyDescent="0.35">
      <c r="CB13159" s="27"/>
    </row>
    <row r="13160" spans="80:80" x14ac:dyDescent="0.35">
      <c r="CB13160" s="27"/>
    </row>
    <row r="13161" spans="80:80" x14ac:dyDescent="0.35">
      <c r="CB13161" s="27"/>
    </row>
    <row r="13162" spans="80:80" x14ac:dyDescent="0.35">
      <c r="CB13162" s="27"/>
    </row>
    <row r="13163" spans="80:80" x14ac:dyDescent="0.35">
      <c r="CB13163" s="27"/>
    </row>
    <row r="13164" spans="80:80" x14ac:dyDescent="0.35">
      <c r="CB13164" s="27"/>
    </row>
    <row r="13165" spans="80:80" x14ac:dyDescent="0.35">
      <c r="CB13165" s="27"/>
    </row>
    <row r="13166" spans="80:80" x14ac:dyDescent="0.35">
      <c r="CB13166" s="27"/>
    </row>
    <row r="13167" spans="80:80" x14ac:dyDescent="0.35">
      <c r="CB13167" s="27"/>
    </row>
    <row r="13168" spans="80:80" x14ac:dyDescent="0.35">
      <c r="CB13168" s="27"/>
    </row>
    <row r="13169" spans="80:80" x14ac:dyDescent="0.35">
      <c r="CB13169" s="27"/>
    </row>
    <row r="13170" spans="80:80" x14ac:dyDescent="0.35">
      <c r="CB13170" s="27"/>
    </row>
    <row r="13171" spans="80:80" x14ac:dyDescent="0.35">
      <c r="CB13171" s="27"/>
    </row>
    <row r="13172" spans="80:80" x14ac:dyDescent="0.35">
      <c r="CB13172" s="27"/>
    </row>
    <row r="13173" spans="80:80" x14ac:dyDescent="0.35">
      <c r="CB13173" s="27"/>
    </row>
    <row r="13174" spans="80:80" x14ac:dyDescent="0.35">
      <c r="CB13174" s="27"/>
    </row>
    <row r="13175" spans="80:80" x14ac:dyDescent="0.35">
      <c r="CB13175" s="27"/>
    </row>
    <row r="13176" spans="80:80" x14ac:dyDescent="0.35">
      <c r="CB13176" s="27"/>
    </row>
    <row r="13177" spans="80:80" x14ac:dyDescent="0.35">
      <c r="CB13177" s="27"/>
    </row>
    <row r="13178" spans="80:80" x14ac:dyDescent="0.35">
      <c r="CB13178" s="27"/>
    </row>
    <row r="13179" spans="80:80" x14ac:dyDescent="0.35">
      <c r="CB13179" s="27"/>
    </row>
    <row r="13180" spans="80:80" x14ac:dyDescent="0.35">
      <c r="CB13180" s="27"/>
    </row>
    <row r="13181" spans="80:80" x14ac:dyDescent="0.35">
      <c r="CB13181" s="27"/>
    </row>
    <row r="13182" spans="80:80" x14ac:dyDescent="0.35">
      <c r="CB13182" s="27"/>
    </row>
    <row r="13183" spans="80:80" x14ac:dyDescent="0.35">
      <c r="CB13183" s="27"/>
    </row>
    <row r="13184" spans="80:80" x14ac:dyDescent="0.35">
      <c r="CB13184" s="27"/>
    </row>
    <row r="13185" spans="80:80" x14ac:dyDescent="0.35">
      <c r="CB13185" s="27"/>
    </row>
    <row r="13186" spans="80:80" x14ac:dyDescent="0.35">
      <c r="CB13186" s="27"/>
    </row>
    <row r="13187" spans="80:80" x14ac:dyDescent="0.35">
      <c r="CB13187" s="27"/>
    </row>
    <row r="13188" spans="80:80" x14ac:dyDescent="0.35">
      <c r="CB13188" s="27"/>
    </row>
    <row r="13189" spans="80:80" x14ac:dyDescent="0.35">
      <c r="CB13189" s="27"/>
    </row>
    <row r="13190" spans="80:80" x14ac:dyDescent="0.35">
      <c r="CB13190" s="27"/>
    </row>
    <row r="13191" spans="80:80" x14ac:dyDescent="0.35">
      <c r="CB13191" s="27"/>
    </row>
    <row r="13192" spans="80:80" x14ac:dyDescent="0.35">
      <c r="CB13192" s="27"/>
    </row>
    <row r="13193" spans="80:80" x14ac:dyDescent="0.35">
      <c r="CB13193" s="27"/>
    </row>
    <row r="13194" spans="80:80" x14ac:dyDescent="0.35">
      <c r="CB13194" s="27"/>
    </row>
    <row r="13195" spans="80:80" x14ac:dyDescent="0.35">
      <c r="CB13195" s="27"/>
    </row>
    <row r="13196" spans="80:80" x14ac:dyDescent="0.35">
      <c r="CB13196" s="27"/>
    </row>
    <row r="13197" spans="80:80" x14ac:dyDescent="0.35">
      <c r="CB13197" s="27"/>
    </row>
    <row r="13198" spans="80:80" x14ac:dyDescent="0.35">
      <c r="CB13198" s="27"/>
    </row>
    <row r="13199" spans="80:80" x14ac:dyDescent="0.35">
      <c r="CB13199" s="27"/>
    </row>
    <row r="13200" spans="80:80" x14ac:dyDescent="0.35">
      <c r="CB13200" s="27"/>
    </row>
    <row r="13201" spans="80:80" x14ac:dyDescent="0.35">
      <c r="CB13201" s="27"/>
    </row>
    <row r="13202" spans="80:80" x14ac:dyDescent="0.35">
      <c r="CB13202" s="27"/>
    </row>
    <row r="13203" spans="80:80" x14ac:dyDescent="0.35">
      <c r="CB13203" s="27"/>
    </row>
    <row r="13204" spans="80:80" x14ac:dyDescent="0.35">
      <c r="CB13204" s="27"/>
    </row>
    <row r="13205" spans="80:80" x14ac:dyDescent="0.35">
      <c r="CB13205" s="27"/>
    </row>
    <row r="13206" spans="80:80" x14ac:dyDescent="0.35">
      <c r="CB13206" s="27"/>
    </row>
    <row r="13207" spans="80:80" x14ac:dyDescent="0.35">
      <c r="CB13207" s="27"/>
    </row>
    <row r="13208" spans="80:80" x14ac:dyDescent="0.35">
      <c r="CB13208" s="27"/>
    </row>
    <row r="13209" spans="80:80" x14ac:dyDescent="0.35">
      <c r="CB13209" s="27"/>
    </row>
    <row r="13210" spans="80:80" x14ac:dyDescent="0.35">
      <c r="CB13210" s="27"/>
    </row>
    <row r="13211" spans="80:80" x14ac:dyDescent="0.35">
      <c r="CB13211" s="27"/>
    </row>
    <row r="13212" spans="80:80" x14ac:dyDescent="0.35">
      <c r="CB13212" s="27"/>
    </row>
    <row r="13213" spans="80:80" x14ac:dyDescent="0.35">
      <c r="CB13213" s="27"/>
    </row>
    <row r="13214" spans="80:80" x14ac:dyDescent="0.35">
      <c r="CB13214" s="27"/>
    </row>
    <row r="13215" spans="80:80" x14ac:dyDescent="0.35">
      <c r="CB13215" s="27"/>
    </row>
    <row r="13216" spans="80:80" x14ac:dyDescent="0.35">
      <c r="CB13216" s="27"/>
    </row>
    <row r="13217" spans="80:80" x14ac:dyDescent="0.35">
      <c r="CB13217" s="27"/>
    </row>
    <row r="13218" spans="80:80" x14ac:dyDescent="0.35">
      <c r="CB13218" s="27"/>
    </row>
    <row r="13219" spans="80:80" x14ac:dyDescent="0.35">
      <c r="CB13219" s="27"/>
    </row>
    <row r="13220" spans="80:80" x14ac:dyDescent="0.35">
      <c r="CB13220" s="27"/>
    </row>
    <row r="13221" spans="80:80" x14ac:dyDescent="0.35">
      <c r="CB13221" s="27"/>
    </row>
    <row r="13222" spans="80:80" x14ac:dyDescent="0.35">
      <c r="CB13222" s="27"/>
    </row>
    <row r="13223" spans="80:80" x14ac:dyDescent="0.35">
      <c r="CB13223" s="27"/>
    </row>
    <row r="13224" spans="80:80" x14ac:dyDescent="0.35">
      <c r="CB13224" s="27"/>
    </row>
    <row r="13225" spans="80:80" x14ac:dyDescent="0.35">
      <c r="CB13225" s="27"/>
    </row>
    <row r="13226" spans="80:80" x14ac:dyDescent="0.35">
      <c r="CB13226" s="27"/>
    </row>
    <row r="13227" spans="80:80" x14ac:dyDescent="0.35">
      <c r="CB13227" s="27"/>
    </row>
    <row r="13228" spans="80:80" x14ac:dyDescent="0.35">
      <c r="CB13228" s="27"/>
    </row>
    <row r="13229" spans="80:80" x14ac:dyDescent="0.35">
      <c r="CB13229" s="27"/>
    </row>
    <row r="13230" spans="80:80" x14ac:dyDescent="0.35">
      <c r="CB13230" s="27"/>
    </row>
    <row r="13231" spans="80:80" x14ac:dyDescent="0.35">
      <c r="CB13231" s="27"/>
    </row>
    <row r="13232" spans="80:80" x14ac:dyDescent="0.35">
      <c r="CB13232" s="27"/>
    </row>
    <row r="13233" spans="80:80" x14ac:dyDescent="0.35">
      <c r="CB13233" s="27"/>
    </row>
    <row r="13234" spans="80:80" x14ac:dyDescent="0.35">
      <c r="CB13234" s="27"/>
    </row>
    <row r="13235" spans="80:80" x14ac:dyDescent="0.35">
      <c r="CB13235" s="27"/>
    </row>
    <row r="13236" spans="80:80" x14ac:dyDescent="0.35">
      <c r="CB13236" s="27"/>
    </row>
    <row r="13237" spans="80:80" x14ac:dyDescent="0.35">
      <c r="CB13237" s="27"/>
    </row>
    <row r="13238" spans="80:80" x14ac:dyDescent="0.35">
      <c r="CB13238" s="27"/>
    </row>
    <row r="13239" spans="80:80" x14ac:dyDescent="0.35">
      <c r="CB13239" s="27"/>
    </row>
    <row r="13240" spans="80:80" x14ac:dyDescent="0.35">
      <c r="CB13240" s="27"/>
    </row>
    <row r="13241" spans="80:80" x14ac:dyDescent="0.35">
      <c r="CB13241" s="27"/>
    </row>
    <row r="13242" spans="80:80" x14ac:dyDescent="0.35">
      <c r="CB13242" s="27"/>
    </row>
    <row r="13243" spans="80:80" x14ac:dyDescent="0.35">
      <c r="CB13243" s="27"/>
    </row>
    <row r="13244" spans="80:80" x14ac:dyDescent="0.35">
      <c r="CB13244" s="27"/>
    </row>
    <row r="13245" spans="80:80" x14ac:dyDescent="0.35">
      <c r="CB13245" s="27"/>
    </row>
    <row r="13246" spans="80:80" x14ac:dyDescent="0.35">
      <c r="CB13246" s="27"/>
    </row>
    <row r="13247" spans="80:80" x14ac:dyDescent="0.35">
      <c r="CB13247" s="27"/>
    </row>
    <row r="13248" spans="80:80" x14ac:dyDescent="0.35">
      <c r="CB13248" s="27"/>
    </row>
    <row r="13249" spans="80:80" x14ac:dyDescent="0.35">
      <c r="CB13249" s="27"/>
    </row>
    <row r="13250" spans="80:80" x14ac:dyDescent="0.35">
      <c r="CB13250" s="27"/>
    </row>
    <row r="13251" spans="80:80" x14ac:dyDescent="0.35">
      <c r="CB13251" s="27"/>
    </row>
    <row r="13252" spans="80:80" x14ac:dyDescent="0.35">
      <c r="CB13252" s="27"/>
    </row>
    <row r="13253" spans="80:80" x14ac:dyDescent="0.35">
      <c r="CB13253" s="27"/>
    </row>
    <row r="13254" spans="80:80" x14ac:dyDescent="0.35">
      <c r="CB13254" s="27"/>
    </row>
    <row r="13255" spans="80:80" x14ac:dyDescent="0.35">
      <c r="CB13255" s="27"/>
    </row>
    <row r="13256" spans="80:80" x14ac:dyDescent="0.35">
      <c r="CB13256" s="27"/>
    </row>
    <row r="13257" spans="80:80" x14ac:dyDescent="0.35">
      <c r="CB13257" s="27"/>
    </row>
    <row r="13258" spans="80:80" x14ac:dyDescent="0.35">
      <c r="CB13258" s="27"/>
    </row>
    <row r="13259" spans="80:80" x14ac:dyDescent="0.35">
      <c r="CB13259" s="27"/>
    </row>
    <row r="13260" spans="80:80" x14ac:dyDescent="0.35">
      <c r="CB13260" s="27"/>
    </row>
    <row r="13261" spans="80:80" x14ac:dyDescent="0.35">
      <c r="CB13261" s="27"/>
    </row>
    <row r="13262" spans="80:80" x14ac:dyDescent="0.35">
      <c r="CB13262" s="27"/>
    </row>
    <row r="13263" spans="80:80" x14ac:dyDescent="0.35">
      <c r="CB13263" s="27"/>
    </row>
    <row r="13264" spans="80:80" x14ac:dyDescent="0.35">
      <c r="CB13264" s="27"/>
    </row>
    <row r="13265" spans="80:80" x14ac:dyDescent="0.35">
      <c r="CB13265" s="27"/>
    </row>
    <row r="13266" spans="80:80" x14ac:dyDescent="0.35">
      <c r="CB13266" s="27"/>
    </row>
    <row r="13267" spans="80:80" x14ac:dyDescent="0.35">
      <c r="CB13267" s="27"/>
    </row>
    <row r="13268" spans="80:80" x14ac:dyDescent="0.35">
      <c r="CB13268" s="27"/>
    </row>
    <row r="13269" spans="80:80" x14ac:dyDescent="0.35">
      <c r="CB13269" s="27"/>
    </row>
    <row r="13270" spans="80:80" x14ac:dyDescent="0.35">
      <c r="CB13270" s="27"/>
    </row>
    <row r="13271" spans="80:80" x14ac:dyDescent="0.35">
      <c r="CB13271" s="27"/>
    </row>
    <row r="13272" spans="80:80" x14ac:dyDescent="0.35">
      <c r="CB13272" s="27"/>
    </row>
    <row r="13273" spans="80:80" x14ac:dyDescent="0.35">
      <c r="CB13273" s="27"/>
    </row>
    <row r="13274" spans="80:80" x14ac:dyDescent="0.35">
      <c r="CB13274" s="27"/>
    </row>
    <row r="13275" spans="80:80" x14ac:dyDescent="0.35">
      <c r="CB13275" s="27"/>
    </row>
    <row r="13276" spans="80:80" x14ac:dyDescent="0.35">
      <c r="CB13276" s="27"/>
    </row>
    <row r="13277" spans="80:80" x14ac:dyDescent="0.35">
      <c r="CB13277" s="27"/>
    </row>
    <row r="13278" spans="80:80" x14ac:dyDescent="0.35">
      <c r="CB13278" s="27"/>
    </row>
    <row r="13279" spans="80:80" x14ac:dyDescent="0.35">
      <c r="CB13279" s="27"/>
    </row>
    <row r="13280" spans="80:80" x14ac:dyDescent="0.35">
      <c r="CB13280" s="27"/>
    </row>
    <row r="13281" spans="80:80" x14ac:dyDescent="0.35">
      <c r="CB13281" s="27"/>
    </row>
    <row r="13282" spans="80:80" x14ac:dyDescent="0.35">
      <c r="CB13282" s="27"/>
    </row>
    <row r="13283" spans="80:80" x14ac:dyDescent="0.35">
      <c r="CB13283" s="27"/>
    </row>
    <row r="13284" spans="80:80" x14ac:dyDescent="0.35">
      <c r="CB13284" s="27"/>
    </row>
    <row r="13285" spans="80:80" x14ac:dyDescent="0.35">
      <c r="CB13285" s="27"/>
    </row>
    <row r="13286" spans="80:80" x14ac:dyDescent="0.35">
      <c r="CB13286" s="27"/>
    </row>
    <row r="13287" spans="80:80" x14ac:dyDescent="0.35">
      <c r="CB13287" s="27"/>
    </row>
    <row r="13288" spans="80:80" x14ac:dyDescent="0.35">
      <c r="CB13288" s="27"/>
    </row>
    <row r="13289" spans="80:80" x14ac:dyDescent="0.35">
      <c r="CB13289" s="27"/>
    </row>
    <row r="13290" spans="80:80" x14ac:dyDescent="0.35">
      <c r="CB13290" s="27"/>
    </row>
    <row r="13291" spans="80:80" x14ac:dyDescent="0.35">
      <c r="CB13291" s="27"/>
    </row>
    <row r="13292" spans="80:80" x14ac:dyDescent="0.35">
      <c r="CB13292" s="27"/>
    </row>
    <row r="13293" spans="80:80" x14ac:dyDescent="0.35">
      <c r="CB13293" s="27"/>
    </row>
    <row r="13294" spans="80:80" x14ac:dyDescent="0.35">
      <c r="CB13294" s="27"/>
    </row>
    <row r="13295" spans="80:80" x14ac:dyDescent="0.35">
      <c r="CB13295" s="27"/>
    </row>
    <row r="13296" spans="80:80" x14ac:dyDescent="0.35">
      <c r="CB13296" s="27"/>
    </row>
    <row r="13297" spans="80:80" x14ac:dyDescent="0.35">
      <c r="CB13297" s="27"/>
    </row>
    <row r="13298" spans="80:80" x14ac:dyDescent="0.35">
      <c r="CB13298" s="27"/>
    </row>
    <row r="13299" spans="80:80" x14ac:dyDescent="0.35">
      <c r="CB13299" s="27"/>
    </row>
    <row r="13300" spans="80:80" x14ac:dyDescent="0.35">
      <c r="CB13300" s="27"/>
    </row>
    <row r="13301" spans="80:80" x14ac:dyDescent="0.35">
      <c r="CB13301" s="27"/>
    </row>
    <row r="13302" spans="80:80" x14ac:dyDescent="0.35">
      <c r="CB13302" s="27"/>
    </row>
    <row r="13303" spans="80:80" x14ac:dyDescent="0.35">
      <c r="CB13303" s="27"/>
    </row>
    <row r="13304" spans="80:80" x14ac:dyDescent="0.35">
      <c r="CB13304" s="27"/>
    </row>
    <row r="13305" spans="80:80" x14ac:dyDescent="0.35">
      <c r="CB13305" s="27"/>
    </row>
    <row r="13306" spans="80:80" x14ac:dyDescent="0.35">
      <c r="CB13306" s="27"/>
    </row>
    <row r="13307" spans="80:80" x14ac:dyDescent="0.35">
      <c r="CB13307" s="27"/>
    </row>
    <row r="13308" spans="80:80" x14ac:dyDescent="0.35">
      <c r="CB13308" s="27"/>
    </row>
    <row r="13309" spans="80:80" x14ac:dyDescent="0.35">
      <c r="CB13309" s="27"/>
    </row>
    <row r="13310" spans="80:80" x14ac:dyDescent="0.35">
      <c r="CB13310" s="27"/>
    </row>
    <row r="13311" spans="80:80" x14ac:dyDescent="0.35">
      <c r="CB13311" s="27"/>
    </row>
    <row r="13312" spans="80:80" x14ac:dyDescent="0.35">
      <c r="CB13312" s="27"/>
    </row>
    <row r="13313" spans="80:80" x14ac:dyDescent="0.35">
      <c r="CB13313" s="27"/>
    </row>
    <row r="13314" spans="80:80" x14ac:dyDescent="0.35">
      <c r="CB13314" s="27"/>
    </row>
    <row r="13315" spans="80:80" x14ac:dyDescent="0.35">
      <c r="CB13315" s="27"/>
    </row>
    <row r="13316" spans="80:80" x14ac:dyDescent="0.35">
      <c r="CB13316" s="27"/>
    </row>
    <row r="13317" spans="80:80" x14ac:dyDescent="0.35">
      <c r="CB13317" s="27"/>
    </row>
    <row r="13318" spans="80:80" x14ac:dyDescent="0.35">
      <c r="CB13318" s="27"/>
    </row>
    <row r="13319" spans="80:80" x14ac:dyDescent="0.35">
      <c r="CB13319" s="27"/>
    </row>
    <row r="13320" spans="80:80" x14ac:dyDescent="0.35">
      <c r="CB13320" s="27"/>
    </row>
    <row r="13321" spans="80:80" x14ac:dyDescent="0.35">
      <c r="CB13321" s="27"/>
    </row>
    <row r="13322" spans="80:80" x14ac:dyDescent="0.35">
      <c r="CB13322" s="27"/>
    </row>
    <row r="13323" spans="80:80" x14ac:dyDescent="0.35">
      <c r="CB13323" s="27"/>
    </row>
    <row r="13324" spans="80:80" x14ac:dyDescent="0.35">
      <c r="CB13324" s="27"/>
    </row>
    <row r="13325" spans="80:80" x14ac:dyDescent="0.35">
      <c r="CB13325" s="27"/>
    </row>
    <row r="13326" spans="80:80" x14ac:dyDescent="0.35">
      <c r="CB13326" s="27"/>
    </row>
    <row r="13327" spans="80:80" x14ac:dyDescent="0.35">
      <c r="CB13327" s="27"/>
    </row>
    <row r="13328" spans="80:80" x14ac:dyDescent="0.35">
      <c r="CB13328" s="27"/>
    </row>
    <row r="13329" spans="80:80" x14ac:dyDescent="0.35">
      <c r="CB13329" s="27"/>
    </row>
    <row r="13330" spans="80:80" x14ac:dyDescent="0.35">
      <c r="CB13330" s="27"/>
    </row>
    <row r="13331" spans="80:80" x14ac:dyDescent="0.35">
      <c r="CB13331" s="27"/>
    </row>
    <row r="13332" spans="80:80" x14ac:dyDescent="0.35">
      <c r="CB13332" s="27"/>
    </row>
    <row r="13333" spans="80:80" x14ac:dyDescent="0.35">
      <c r="CB13333" s="27"/>
    </row>
    <row r="13334" spans="80:80" x14ac:dyDescent="0.35">
      <c r="CB13334" s="27"/>
    </row>
    <row r="13335" spans="80:80" x14ac:dyDescent="0.35">
      <c r="CB13335" s="27"/>
    </row>
    <row r="13336" spans="80:80" x14ac:dyDescent="0.35">
      <c r="CB13336" s="27"/>
    </row>
    <row r="13337" spans="80:80" x14ac:dyDescent="0.35">
      <c r="CB13337" s="27"/>
    </row>
    <row r="13338" spans="80:80" x14ac:dyDescent="0.35">
      <c r="CB13338" s="27"/>
    </row>
    <row r="13339" spans="80:80" x14ac:dyDescent="0.35">
      <c r="CB13339" s="27"/>
    </row>
    <row r="13340" spans="80:80" x14ac:dyDescent="0.35">
      <c r="CB13340" s="27"/>
    </row>
    <row r="13341" spans="80:80" x14ac:dyDescent="0.35">
      <c r="CB13341" s="27"/>
    </row>
    <row r="13342" spans="80:80" x14ac:dyDescent="0.35">
      <c r="CB13342" s="27"/>
    </row>
    <row r="13343" spans="80:80" x14ac:dyDescent="0.35">
      <c r="CB13343" s="27"/>
    </row>
    <row r="13344" spans="80:80" x14ac:dyDescent="0.35">
      <c r="CB13344" s="27"/>
    </row>
    <row r="13345" spans="80:80" x14ac:dyDescent="0.35">
      <c r="CB13345" s="27"/>
    </row>
    <row r="13346" spans="80:80" x14ac:dyDescent="0.35">
      <c r="CB13346" s="27"/>
    </row>
    <row r="13347" spans="80:80" x14ac:dyDescent="0.35">
      <c r="CB13347" s="27"/>
    </row>
    <row r="13348" spans="80:80" x14ac:dyDescent="0.35">
      <c r="CB13348" s="27"/>
    </row>
    <row r="13349" spans="80:80" x14ac:dyDescent="0.35">
      <c r="CB13349" s="27"/>
    </row>
    <row r="13350" spans="80:80" x14ac:dyDescent="0.35">
      <c r="CB13350" s="27"/>
    </row>
    <row r="13351" spans="80:80" x14ac:dyDescent="0.35">
      <c r="CB13351" s="27"/>
    </row>
    <row r="13352" spans="80:80" x14ac:dyDescent="0.35">
      <c r="CB13352" s="27"/>
    </row>
    <row r="13353" spans="80:80" x14ac:dyDescent="0.35">
      <c r="CB13353" s="27"/>
    </row>
    <row r="13354" spans="80:80" x14ac:dyDescent="0.35">
      <c r="CB13354" s="27"/>
    </row>
    <row r="13355" spans="80:80" x14ac:dyDescent="0.35">
      <c r="CB13355" s="27"/>
    </row>
    <row r="13356" spans="80:80" x14ac:dyDescent="0.35">
      <c r="CB13356" s="27"/>
    </row>
    <row r="13357" spans="80:80" x14ac:dyDescent="0.35">
      <c r="CB13357" s="27"/>
    </row>
    <row r="13358" spans="80:80" x14ac:dyDescent="0.35">
      <c r="CB13358" s="27"/>
    </row>
    <row r="13359" spans="80:80" x14ac:dyDescent="0.35">
      <c r="CB13359" s="27"/>
    </row>
    <row r="13360" spans="80:80" x14ac:dyDescent="0.35">
      <c r="CB13360" s="27"/>
    </row>
    <row r="13361" spans="80:80" x14ac:dyDescent="0.35">
      <c r="CB13361" s="27"/>
    </row>
    <row r="13362" spans="80:80" x14ac:dyDescent="0.35">
      <c r="CB13362" s="27"/>
    </row>
    <row r="13363" spans="80:80" x14ac:dyDescent="0.35">
      <c r="CB13363" s="27"/>
    </row>
    <row r="13364" spans="80:80" x14ac:dyDescent="0.35">
      <c r="CB13364" s="27"/>
    </row>
    <row r="13365" spans="80:80" x14ac:dyDescent="0.35">
      <c r="CB13365" s="27"/>
    </row>
    <row r="13366" spans="80:80" x14ac:dyDescent="0.35">
      <c r="CB13366" s="27"/>
    </row>
    <row r="13367" spans="80:80" x14ac:dyDescent="0.35">
      <c r="CB13367" s="27"/>
    </row>
    <row r="13368" spans="80:80" x14ac:dyDescent="0.35">
      <c r="CB13368" s="27"/>
    </row>
    <row r="13369" spans="80:80" x14ac:dyDescent="0.35">
      <c r="CB13369" s="27"/>
    </row>
    <row r="13370" spans="80:80" x14ac:dyDescent="0.35">
      <c r="CB13370" s="27"/>
    </row>
    <row r="13371" spans="80:80" x14ac:dyDescent="0.35">
      <c r="CB13371" s="27"/>
    </row>
    <row r="13372" spans="80:80" x14ac:dyDescent="0.35">
      <c r="CB13372" s="27"/>
    </row>
    <row r="13373" spans="80:80" x14ac:dyDescent="0.35">
      <c r="CB13373" s="27"/>
    </row>
    <row r="13374" spans="80:80" x14ac:dyDescent="0.35">
      <c r="CB13374" s="27"/>
    </row>
    <row r="13375" spans="80:80" x14ac:dyDescent="0.35">
      <c r="CB13375" s="27"/>
    </row>
    <row r="13376" spans="80:80" x14ac:dyDescent="0.35">
      <c r="CB13376" s="27"/>
    </row>
    <row r="13377" spans="80:80" x14ac:dyDescent="0.35">
      <c r="CB13377" s="27"/>
    </row>
    <row r="13378" spans="80:80" x14ac:dyDescent="0.35">
      <c r="CB13378" s="27"/>
    </row>
    <row r="13379" spans="80:80" x14ac:dyDescent="0.35">
      <c r="CB13379" s="27"/>
    </row>
    <row r="13380" spans="80:80" x14ac:dyDescent="0.35">
      <c r="CB13380" s="27"/>
    </row>
    <row r="13381" spans="80:80" x14ac:dyDescent="0.35">
      <c r="CB13381" s="27"/>
    </row>
    <row r="13382" spans="80:80" x14ac:dyDescent="0.35">
      <c r="CB13382" s="27"/>
    </row>
    <row r="13383" spans="80:80" x14ac:dyDescent="0.35">
      <c r="CB13383" s="27"/>
    </row>
    <row r="13384" spans="80:80" x14ac:dyDescent="0.35">
      <c r="CB13384" s="27"/>
    </row>
    <row r="13385" spans="80:80" x14ac:dyDescent="0.35">
      <c r="CB13385" s="27"/>
    </row>
    <row r="13386" spans="80:80" x14ac:dyDescent="0.35">
      <c r="CB13386" s="27"/>
    </row>
    <row r="13387" spans="80:80" x14ac:dyDescent="0.35">
      <c r="CB13387" s="27"/>
    </row>
    <row r="13388" spans="80:80" x14ac:dyDescent="0.35">
      <c r="CB13388" s="27"/>
    </row>
    <row r="13389" spans="80:80" x14ac:dyDescent="0.35">
      <c r="CB13389" s="27"/>
    </row>
    <row r="13390" spans="80:80" x14ac:dyDescent="0.35">
      <c r="CB13390" s="27"/>
    </row>
    <row r="13391" spans="80:80" x14ac:dyDescent="0.35">
      <c r="CB13391" s="27"/>
    </row>
    <row r="13392" spans="80:80" x14ac:dyDescent="0.35">
      <c r="CB13392" s="27"/>
    </row>
    <row r="13393" spans="80:80" x14ac:dyDescent="0.35">
      <c r="CB13393" s="27"/>
    </row>
    <row r="13394" spans="80:80" x14ac:dyDescent="0.35">
      <c r="CB13394" s="27"/>
    </row>
    <row r="13395" spans="80:80" x14ac:dyDescent="0.35">
      <c r="CB13395" s="27"/>
    </row>
    <row r="13396" spans="80:80" x14ac:dyDescent="0.35">
      <c r="CB13396" s="27"/>
    </row>
    <row r="13397" spans="80:80" x14ac:dyDescent="0.35">
      <c r="CB13397" s="27"/>
    </row>
    <row r="13398" spans="80:80" x14ac:dyDescent="0.35">
      <c r="CB13398" s="27"/>
    </row>
    <row r="13399" spans="80:80" x14ac:dyDescent="0.35">
      <c r="CB13399" s="27"/>
    </row>
    <row r="13400" spans="80:80" x14ac:dyDescent="0.35">
      <c r="CB13400" s="27"/>
    </row>
    <row r="13401" spans="80:80" x14ac:dyDescent="0.35">
      <c r="CB13401" s="27"/>
    </row>
    <row r="13402" spans="80:80" x14ac:dyDescent="0.35">
      <c r="CB13402" s="27"/>
    </row>
    <row r="13403" spans="80:80" x14ac:dyDescent="0.35">
      <c r="CB13403" s="27"/>
    </row>
    <row r="13404" spans="80:80" x14ac:dyDescent="0.35">
      <c r="CB13404" s="27"/>
    </row>
    <row r="13405" spans="80:80" x14ac:dyDescent="0.35">
      <c r="CB13405" s="27"/>
    </row>
    <row r="13406" spans="80:80" x14ac:dyDescent="0.35">
      <c r="CB13406" s="27"/>
    </row>
    <row r="13407" spans="80:80" x14ac:dyDescent="0.35">
      <c r="CB13407" s="27"/>
    </row>
    <row r="13408" spans="80:80" x14ac:dyDescent="0.35">
      <c r="CB13408" s="27"/>
    </row>
    <row r="13409" spans="80:80" x14ac:dyDescent="0.35">
      <c r="CB13409" s="27"/>
    </row>
    <row r="13410" spans="80:80" x14ac:dyDescent="0.35">
      <c r="CB13410" s="27"/>
    </row>
    <row r="13411" spans="80:80" x14ac:dyDescent="0.35">
      <c r="CB13411" s="27"/>
    </row>
    <row r="13412" spans="80:80" x14ac:dyDescent="0.35">
      <c r="CB13412" s="27"/>
    </row>
    <row r="13413" spans="80:80" x14ac:dyDescent="0.35">
      <c r="CB13413" s="27"/>
    </row>
    <row r="13414" spans="80:80" x14ac:dyDescent="0.35">
      <c r="CB13414" s="27"/>
    </row>
    <row r="13415" spans="80:80" x14ac:dyDescent="0.35">
      <c r="CB13415" s="27"/>
    </row>
    <row r="13416" spans="80:80" x14ac:dyDescent="0.35">
      <c r="CB13416" s="27"/>
    </row>
    <row r="13417" spans="80:80" x14ac:dyDescent="0.35">
      <c r="CB13417" s="27"/>
    </row>
    <row r="13418" spans="80:80" x14ac:dyDescent="0.35">
      <c r="CB13418" s="27"/>
    </row>
    <row r="13419" spans="80:80" x14ac:dyDescent="0.35">
      <c r="CB13419" s="27"/>
    </row>
    <row r="13420" spans="80:80" x14ac:dyDescent="0.35">
      <c r="CB13420" s="27"/>
    </row>
    <row r="13421" spans="80:80" x14ac:dyDescent="0.35">
      <c r="CB13421" s="27"/>
    </row>
    <row r="13422" spans="80:80" x14ac:dyDescent="0.35">
      <c r="CB13422" s="27"/>
    </row>
    <row r="13423" spans="80:80" x14ac:dyDescent="0.35">
      <c r="CB13423" s="27"/>
    </row>
    <row r="13424" spans="80:80" x14ac:dyDescent="0.35">
      <c r="CB13424" s="27"/>
    </row>
    <row r="13425" spans="80:80" x14ac:dyDescent="0.35">
      <c r="CB13425" s="27"/>
    </row>
    <row r="13426" spans="80:80" x14ac:dyDescent="0.35">
      <c r="CB13426" s="27"/>
    </row>
    <row r="13427" spans="80:80" x14ac:dyDescent="0.35">
      <c r="CB13427" s="27"/>
    </row>
    <row r="13428" spans="80:80" x14ac:dyDescent="0.35">
      <c r="CB13428" s="27"/>
    </row>
    <row r="13429" spans="80:80" x14ac:dyDescent="0.35">
      <c r="CB13429" s="27"/>
    </row>
    <row r="13430" spans="80:80" x14ac:dyDescent="0.35">
      <c r="CB13430" s="27"/>
    </row>
    <row r="13431" spans="80:80" x14ac:dyDescent="0.35">
      <c r="CB13431" s="27"/>
    </row>
    <row r="13432" spans="80:80" x14ac:dyDescent="0.35">
      <c r="CB13432" s="27"/>
    </row>
    <row r="13433" spans="80:80" x14ac:dyDescent="0.35">
      <c r="CB13433" s="27"/>
    </row>
    <row r="13434" spans="80:80" x14ac:dyDescent="0.35">
      <c r="CB13434" s="27"/>
    </row>
    <row r="13435" spans="80:80" x14ac:dyDescent="0.35">
      <c r="CB13435" s="27"/>
    </row>
    <row r="13436" spans="80:80" x14ac:dyDescent="0.35">
      <c r="CB13436" s="27"/>
    </row>
    <row r="13437" spans="80:80" x14ac:dyDescent="0.35">
      <c r="CB13437" s="27"/>
    </row>
    <row r="13438" spans="80:80" x14ac:dyDescent="0.35">
      <c r="CB13438" s="27"/>
    </row>
    <row r="13439" spans="80:80" x14ac:dyDescent="0.35">
      <c r="CB13439" s="27"/>
    </row>
    <row r="13440" spans="80:80" x14ac:dyDescent="0.35">
      <c r="CB13440" s="27"/>
    </row>
    <row r="13441" spans="80:80" x14ac:dyDescent="0.35">
      <c r="CB13441" s="27"/>
    </row>
    <row r="13442" spans="80:80" x14ac:dyDescent="0.35">
      <c r="CB13442" s="27"/>
    </row>
    <row r="13443" spans="80:80" x14ac:dyDescent="0.35">
      <c r="CB13443" s="27"/>
    </row>
    <row r="13444" spans="80:80" x14ac:dyDescent="0.35">
      <c r="CB13444" s="27"/>
    </row>
    <row r="13445" spans="80:80" x14ac:dyDescent="0.35">
      <c r="CB13445" s="27"/>
    </row>
    <row r="13446" spans="80:80" x14ac:dyDescent="0.35">
      <c r="CB13446" s="27"/>
    </row>
    <row r="13447" spans="80:80" x14ac:dyDescent="0.35">
      <c r="CB13447" s="27"/>
    </row>
    <row r="13448" spans="80:80" x14ac:dyDescent="0.35">
      <c r="CB13448" s="27"/>
    </row>
    <row r="13449" spans="80:80" x14ac:dyDescent="0.35">
      <c r="CB13449" s="27"/>
    </row>
    <row r="13450" spans="80:80" x14ac:dyDescent="0.35">
      <c r="CB13450" s="27"/>
    </row>
    <row r="13451" spans="80:80" x14ac:dyDescent="0.35">
      <c r="CB13451" s="27"/>
    </row>
    <row r="13452" spans="80:80" x14ac:dyDescent="0.35">
      <c r="CB13452" s="27"/>
    </row>
    <row r="13453" spans="80:80" x14ac:dyDescent="0.35">
      <c r="CB13453" s="27"/>
    </row>
    <row r="13454" spans="80:80" x14ac:dyDescent="0.35">
      <c r="CB13454" s="27"/>
    </row>
    <row r="13455" spans="80:80" x14ac:dyDescent="0.35">
      <c r="CB13455" s="27"/>
    </row>
    <row r="13456" spans="80:80" x14ac:dyDescent="0.35">
      <c r="CB13456" s="27"/>
    </row>
    <row r="13457" spans="80:80" x14ac:dyDescent="0.35">
      <c r="CB13457" s="27"/>
    </row>
    <row r="13458" spans="80:80" x14ac:dyDescent="0.35">
      <c r="CB13458" s="27"/>
    </row>
    <row r="13459" spans="80:80" x14ac:dyDescent="0.35">
      <c r="CB13459" s="27"/>
    </row>
    <row r="13460" spans="80:80" x14ac:dyDescent="0.35">
      <c r="CB13460" s="27"/>
    </row>
    <row r="13461" spans="80:80" x14ac:dyDescent="0.35">
      <c r="CB13461" s="27"/>
    </row>
    <row r="13462" spans="80:80" x14ac:dyDescent="0.35">
      <c r="CB13462" s="27"/>
    </row>
    <row r="13463" spans="80:80" x14ac:dyDescent="0.35">
      <c r="CB13463" s="27"/>
    </row>
    <row r="13464" spans="80:80" x14ac:dyDescent="0.35">
      <c r="CB13464" s="27"/>
    </row>
    <row r="13465" spans="80:80" x14ac:dyDescent="0.35">
      <c r="CB13465" s="27"/>
    </row>
    <row r="13466" spans="80:80" x14ac:dyDescent="0.35">
      <c r="CB13466" s="27"/>
    </row>
    <row r="13467" spans="80:80" x14ac:dyDescent="0.35">
      <c r="CB13467" s="27"/>
    </row>
    <row r="13468" spans="80:80" x14ac:dyDescent="0.35">
      <c r="CB13468" s="27"/>
    </row>
    <row r="13469" spans="80:80" x14ac:dyDescent="0.35">
      <c r="CB13469" s="27"/>
    </row>
    <row r="13470" spans="80:80" x14ac:dyDescent="0.35">
      <c r="CB13470" s="27"/>
    </row>
    <row r="13471" spans="80:80" x14ac:dyDescent="0.35">
      <c r="CB13471" s="27"/>
    </row>
    <row r="13472" spans="80:80" x14ac:dyDescent="0.35">
      <c r="CB13472" s="27"/>
    </row>
    <row r="13473" spans="80:80" x14ac:dyDescent="0.35">
      <c r="CB13473" s="27"/>
    </row>
    <row r="13474" spans="80:80" x14ac:dyDescent="0.35">
      <c r="CB13474" s="27"/>
    </row>
    <row r="13475" spans="80:80" x14ac:dyDescent="0.35">
      <c r="CB13475" s="27"/>
    </row>
    <row r="13476" spans="80:80" x14ac:dyDescent="0.35">
      <c r="CB13476" s="27"/>
    </row>
    <row r="13477" spans="80:80" x14ac:dyDescent="0.35">
      <c r="CB13477" s="27"/>
    </row>
    <row r="13478" spans="80:80" x14ac:dyDescent="0.35">
      <c r="CB13478" s="27"/>
    </row>
    <row r="13479" spans="80:80" x14ac:dyDescent="0.35">
      <c r="CB13479" s="27"/>
    </row>
    <row r="13480" spans="80:80" x14ac:dyDescent="0.35">
      <c r="CB13480" s="27"/>
    </row>
    <row r="13481" spans="80:80" x14ac:dyDescent="0.35">
      <c r="CB13481" s="27"/>
    </row>
    <row r="13482" spans="80:80" x14ac:dyDescent="0.35">
      <c r="CB13482" s="27"/>
    </row>
    <row r="13483" spans="80:80" x14ac:dyDescent="0.35">
      <c r="CB13483" s="27"/>
    </row>
    <row r="13484" spans="80:80" x14ac:dyDescent="0.35">
      <c r="CB13484" s="27"/>
    </row>
    <row r="13485" spans="80:80" x14ac:dyDescent="0.35">
      <c r="CB13485" s="27"/>
    </row>
    <row r="13486" spans="80:80" x14ac:dyDescent="0.35">
      <c r="CB13486" s="27"/>
    </row>
    <row r="13487" spans="80:80" x14ac:dyDescent="0.35">
      <c r="CB13487" s="27"/>
    </row>
    <row r="13488" spans="80:80" x14ac:dyDescent="0.35">
      <c r="CB13488" s="27"/>
    </row>
    <row r="13489" spans="80:80" x14ac:dyDescent="0.35">
      <c r="CB13489" s="27"/>
    </row>
    <row r="13490" spans="80:80" x14ac:dyDescent="0.35">
      <c r="CB13490" s="27"/>
    </row>
    <row r="13491" spans="80:80" x14ac:dyDescent="0.35">
      <c r="CB13491" s="27"/>
    </row>
    <row r="13492" spans="80:80" x14ac:dyDescent="0.35">
      <c r="CB13492" s="27"/>
    </row>
    <row r="13493" spans="80:80" x14ac:dyDescent="0.35">
      <c r="CB13493" s="27"/>
    </row>
    <row r="13494" spans="80:80" x14ac:dyDescent="0.35">
      <c r="CB13494" s="27"/>
    </row>
    <row r="13495" spans="80:80" x14ac:dyDescent="0.35">
      <c r="CB13495" s="27"/>
    </row>
    <row r="13496" spans="80:80" x14ac:dyDescent="0.35">
      <c r="CB13496" s="27"/>
    </row>
    <row r="13497" spans="80:80" x14ac:dyDescent="0.35">
      <c r="CB13497" s="27"/>
    </row>
    <row r="13498" spans="80:80" x14ac:dyDescent="0.35">
      <c r="CB13498" s="27"/>
    </row>
    <row r="13499" spans="80:80" x14ac:dyDescent="0.35">
      <c r="CB13499" s="27"/>
    </row>
    <row r="13500" spans="80:80" x14ac:dyDescent="0.35">
      <c r="CB13500" s="27"/>
    </row>
    <row r="13501" spans="80:80" x14ac:dyDescent="0.35">
      <c r="CB13501" s="27"/>
    </row>
    <row r="13502" spans="80:80" x14ac:dyDescent="0.35">
      <c r="CB13502" s="27"/>
    </row>
    <row r="13503" spans="80:80" x14ac:dyDescent="0.35">
      <c r="CB13503" s="27"/>
    </row>
    <row r="13504" spans="80:80" x14ac:dyDescent="0.35">
      <c r="CB13504" s="27"/>
    </row>
    <row r="13505" spans="80:80" x14ac:dyDescent="0.35">
      <c r="CB13505" s="27"/>
    </row>
    <row r="13506" spans="80:80" x14ac:dyDescent="0.35">
      <c r="CB13506" s="27"/>
    </row>
    <row r="13507" spans="80:80" x14ac:dyDescent="0.35">
      <c r="CB13507" s="27"/>
    </row>
    <row r="13508" spans="80:80" x14ac:dyDescent="0.35">
      <c r="CB13508" s="27"/>
    </row>
    <row r="13509" spans="80:80" x14ac:dyDescent="0.35">
      <c r="CB13509" s="27"/>
    </row>
    <row r="13510" spans="80:80" x14ac:dyDescent="0.35">
      <c r="CB13510" s="27"/>
    </row>
    <row r="13511" spans="80:80" x14ac:dyDescent="0.35">
      <c r="CB13511" s="27"/>
    </row>
    <row r="13512" spans="80:80" x14ac:dyDescent="0.35">
      <c r="CB13512" s="27"/>
    </row>
    <row r="13513" spans="80:80" x14ac:dyDescent="0.35">
      <c r="CB13513" s="27"/>
    </row>
    <row r="13514" spans="80:80" x14ac:dyDescent="0.35">
      <c r="CB13514" s="27"/>
    </row>
    <row r="13515" spans="80:80" x14ac:dyDescent="0.35">
      <c r="CB13515" s="27"/>
    </row>
    <row r="13516" spans="80:80" x14ac:dyDescent="0.35">
      <c r="CB13516" s="27"/>
    </row>
    <row r="13517" spans="80:80" x14ac:dyDescent="0.35">
      <c r="CB13517" s="27"/>
    </row>
    <row r="13518" spans="80:80" x14ac:dyDescent="0.35">
      <c r="CB13518" s="27"/>
    </row>
    <row r="13519" spans="80:80" x14ac:dyDescent="0.35">
      <c r="CB13519" s="27"/>
    </row>
    <row r="13520" spans="80:80" x14ac:dyDescent="0.35">
      <c r="CB13520" s="27"/>
    </row>
    <row r="13521" spans="80:80" x14ac:dyDescent="0.35">
      <c r="CB13521" s="27"/>
    </row>
    <row r="13522" spans="80:80" x14ac:dyDescent="0.35">
      <c r="CB13522" s="27"/>
    </row>
    <row r="13523" spans="80:80" x14ac:dyDescent="0.35">
      <c r="CB13523" s="27"/>
    </row>
    <row r="13524" spans="80:80" x14ac:dyDescent="0.35">
      <c r="CB13524" s="27"/>
    </row>
    <row r="13525" spans="80:80" x14ac:dyDescent="0.35">
      <c r="CB13525" s="27"/>
    </row>
    <row r="13526" spans="80:80" x14ac:dyDescent="0.35">
      <c r="CB13526" s="27"/>
    </row>
    <row r="13527" spans="80:80" x14ac:dyDescent="0.35">
      <c r="CB13527" s="27"/>
    </row>
    <row r="13528" spans="80:80" x14ac:dyDescent="0.35">
      <c r="CB13528" s="27"/>
    </row>
    <row r="13529" spans="80:80" x14ac:dyDescent="0.35">
      <c r="CB13529" s="27"/>
    </row>
    <row r="13530" spans="80:80" x14ac:dyDescent="0.35">
      <c r="CB13530" s="27"/>
    </row>
    <row r="13531" spans="80:80" x14ac:dyDescent="0.35">
      <c r="CB13531" s="27"/>
    </row>
    <row r="13532" spans="80:80" x14ac:dyDescent="0.35">
      <c r="CB13532" s="27"/>
    </row>
    <row r="13533" spans="80:80" x14ac:dyDescent="0.35">
      <c r="CB13533" s="27"/>
    </row>
    <row r="13534" spans="80:80" x14ac:dyDescent="0.35">
      <c r="CB13534" s="27"/>
    </row>
    <row r="13535" spans="80:80" x14ac:dyDescent="0.35">
      <c r="CB13535" s="27"/>
    </row>
    <row r="13536" spans="80:80" x14ac:dyDescent="0.35">
      <c r="CB13536" s="27"/>
    </row>
    <row r="13537" spans="80:80" x14ac:dyDescent="0.35">
      <c r="CB13537" s="27"/>
    </row>
    <row r="13538" spans="80:80" x14ac:dyDescent="0.35">
      <c r="CB13538" s="27"/>
    </row>
    <row r="13539" spans="80:80" x14ac:dyDescent="0.35">
      <c r="CB13539" s="27"/>
    </row>
    <row r="13540" spans="80:80" x14ac:dyDescent="0.35">
      <c r="CB13540" s="27"/>
    </row>
    <row r="13541" spans="80:80" x14ac:dyDescent="0.35">
      <c r="CB13541" s="27"/>
    </row>
    <row r="13542" spans="80:80" x14ac:dyDescent="0.35">
      <c r="CB13542" s="27"/>
    </row>
    <row r="13543" spans="80:80" x14ac:dyDescent="0.35">
      <c r="CB13543" s="27"/>
    </row>
    <row r="13544" spans="80:80" x14ac:dyDescent="0.35">
      <c r="CB13544" s="27"/>
    </row>
    <row r="13545" spans="80:80" x14ac:dyDescent="0.35">
      <c r="CB13545" s="27"/>
    </row>
    <row r="13546" spans="80:80" x14ac:dyDescent="0.35">
      <c r="CB13546" s="27"/>
    </row>
    <row r="13547" spans="80:80" x14ac:dyDescent="0.35">
      <c r="CB13547" s="27"/>
    </row>
    <row r="13548" spans="80:80" x14ac:dyDescent="0.35">
      <c r="CB13548" s="27"/>
    </row>
    <row r="13549" spans="80:80" x14ac:dyDescent="0.35">
      <c r="CB13549" s="27"/>
    </row>
    <row r="13550" spans="80:80" x14ac:dyDescent="0.35">
      <c r="CB13550" s="27"/>
    </row>
    <row r="13551" spans="80:80" x14ac:dyDescent="0.35">
      <c r="CB13551" s="27"/>
    </row>
    <row r="13552" spans="80:80" x14ac:dyDescent="0.35">
      <c r="CB13552" s="27"/>
    </row>
    <row r="13553" spans="80:80" x14ac:dyDescent="0.35">
      <c r="CB13553" s="27"/>
    </row>
    <row r="13554" spans="80:80" x14ac:dyDescent="0.35">
      <c r="CB13554" s="27"/>
    </row>
    <row r="13555" spans="80:80" x14ac:dyDescent="0.35">
      <c r="CB13555" s="27"/>
    </row>
    <row r="13556" spans="80:80" x14ac:dyDescent="0.35">
      <c r="CB13556" s="27"/>
    </row>
    <row r="13557" spans="80:80" x14ac:dyDescent="0.35">
      <c r="CB13557" s="27"/>
    </row>
    <row r="13558" spans="80:80" x14ac:dyDescent="0.35">
      <c r="CB13558" s="27"/>
    </row>
    <row r="13559" spans="80:80" x14ac:dyDescent="0.35">
      <c r="CB13559" s="27"/>
    </row>
    <row r="13560" spans="80:80" x14ac:dyDescent="0.35">
      <c r="CB13560" s="27"/>
    </row>
    <row r="13561" spans="80:80" x14ac:dyDescent="0.35">
      <c r="CB13561" s="27"/>
    </row>
    <row r="13562" spans="80:80" x14ac:dyDescent="0.35">
      <c r="CB13562" s="27"/>
    </row>
    <row r="13563" spans="80:80" x14ac:dyDescent="0.35">
      <c r="CB13563" s="27"/>
    </row>
    <row r="13564" spans="80:80" x14ac:dyDescent="0.35">
      <c r="CB13564" s="27"/>
    </row>
    <row r="13565" spans="80:80" x14ac:dyDescent="0.35">
      <c r="CB13565" s="27"/>
    </row>
    <row r="13566" spans="80:80" x14ac:dyDescent="0.35">
      <c r="CB13566" s="27"/>
    </row>
    <row r="13567" spans="80:80" x14ac:dyDescent="0.35">
      <c r="CB13567" s="27"/>
    </row>
    <row r="13568" spans="80:80" x14ac:dyDescent="0.35">
      <c r="CB13568" s="27"/>
    </row>
    <row r="13569" spans="80:80" x14ac:dyDescent="0.35">
      <c r="CB13569" s="27"/>
    </row>
    <row r="13570" spans="80:80" x14ac:dyDescent="0.35">
      <c r="CB13570" s="27"/>
    </row>
    <row r="13571" spans="80:80" x14ac:dyDescent="0.35">
      <c r="CB13571" s="27"/>
    </row>
    <row r="13572" spans="80:80" x14ac:dyDescent="0.35">
      <c r="CB13572" s="27"/>
    </row>
    <row r="13573" spans="80:80" x14ac:dyDescent="0.35">
      <c r="CB13573" s="27"/>
    </row>
    <row r="13574" spans="80:80" x14ac:dyDescent="0.35">
      <c r="CB13574" s="27"/>
    </row>
    <row r="13575" spans="80:80" x14ac:dyDescent="0.35">
      <c r="CB13575" s="27"/>
    </row>
    <row r="13576" spans="80:80" x14ac:dyDescent="0.35">
      <c r="CB13576" s="27"/>
    </row>
    <row r="13577" spans="80:80" x14ac:dyDescent="0.35">
      <c r="CB13577" s="27"/>
    </row>
    <row r="13578" spans="80:80" x14ac:dyDescent="0.35">
      <c r="CB13578" s="27"/>
    </row>
    <row r="13579" spans="80:80" x14ac:dyDescent="0.35">
      <c r="CB13579" s="27"/>
    </row>
    <row r="13580" spans="80:80" x14ac:dyDescent="0.35">
      <c r="CB13580" s="27"/>
    </row>
    <row r="13581" spans="80:80" x14ac:dyDescent="0.35">
      <c r="CB13581" s="27"/>
    </row>
    <row r="13582" spans="80:80" x14ac:dyDescent="0.35">
      <c r="CB13582" s="27"/>
    </row>
    <row r="13583" spans="80:80" x14ac:dyDescent="0.35">
      <c r="CB13583" s="27"/>
    </row>
    <row r="13584" spans="80:80" x14ac:dyDescent="0.35">
      <c r="CB13584" s="27"/>
    </row>
    <row r="13585" spans="80:80" x14ac:dyDescent="0.35">
      <c r="CB13585" s="27"/>
    </row>
    <row r="13586" spans="80:80" x14ac:dyDescent="0.35">
      <c r="CB13586" s="27"/>
    </row>
    <row r="13587" spans="80:80" x14ac:dyDescent="0.35">
      <c r="CB13587" s="27"/>
    </row>
    <row r="13588" spans="80:80" x14ac:dyDescent="0.35">
      <c r="CB13588" s="27"/>
    </row>
    <row r="13589" spans="80:80" x14ac:dyDescent="0.35">
      <c r="CB13589" s="27"/>
    </row>
    <row r="13590" spans="80:80" x14ac:dyDescent="0.35">
      <c r="CB13590" s="27"/>
    </row>
    <row r="13591" spans="80:80" x14ac:dyDescent="0.35">
      <c r="CB13591" s="27"/>
    </row>
    <row r="13592" spans="80:80" x14ac:dyDescent="0.35">
      <c r="CB13592" s="27"/>
    </row>
    <row r="13593" spans="80:80" x14ac:dyDescent="0.35">
      <c r="CB13593" s="27"/>
    </row>
    <row r="13594" spans="80:80" x14ac:dyDescent="0.35">
      <c r="CB13594" s="27"/>
    </row>
    <row r="13595" spans="80:80" x14ac:dyDescent="0.35">
      <c r="CB13595" s="27"/>
    </row>
    <row r="13596" spans="80:80" x14ac:dyDescent="0.35">
      <c r="CB13596" s="27"/>
    </row>
    <row r="13597" spans="80:80" x14ac:dyDescent="0.35">
      <c r="CB13597" s="27"/>
    </row>
    <row r="13598" spans="80:80" x14ac:dyDescent="0.35">
      <c r="CB13598" s="27"/>
    </row>
    <row r="13599" spans="80:80" x14ac:dyDescent="0.35">
      <c r="CB13599" s="27"/>
    </row>
    <row r="13600" spans="80:80" x14ac:dyDescent="0.35">
      <c r="CB13600" s="27"/>
    </row>
    <row r="13601" spans="80:80" x14ac:dyDescent="0.35">
      <c r="CB13601" s="27"/>
    </row>
    <row r="13602" spans="80:80" x14ac:dyDescent="0.35">
      <c r="CB13602" s="27"/>
    </row>
    <row r="13603" spans="80:80" x14ac:dyDescent="0.35">
      <c r="CB13603" s="27"/>
    </row>
    <row r="13604" spans="80:80" x14ac:dyDescent="0.35">
      <c r="CB13604" s="27"/>
    </row>
    <row r="13605" spans="80:80" x14ac:dyDescent="0.35">
      <c r="CB13605" s="27"/>
    </row>
    <row r="13606" spans="80:80" x14ac:dyDescent="0.35">
      <c r="CB13606" s="27"/>
    </row>
    <row r="13607" spans="80:80" x14ac:dyDescent="0.35">
      <c r="CB13607" s="27"/>
    </row>
    <row r="13608" spans="80:80" x14ac:dyDescent="0.35">
      <c r="CB13608" s="27"/>
    </row>
    <row r="13609" spans="80:80" x14ac:dyDescent="0.35">
      <c r="CB13609" s="27"/>
    </row>
    <row r="13610" spans="80:80" x14ac:dyDescent="0.35">
      <c r="CB13610" s="27"/>
    </row>
    <row r="13611" spans="80:80" x14ac:dyDescent="0.35">
      <c r="CB13611" s="27"/>
    </row>
    <row r="13612" spans="80:80" x14ac:dyDescent="0.35">
      <c r="CB13612" s="27"/>
    </row>
    <row r="13613" spans="80:80" x14ac:dyDescent="0.35">
      <c r="CB13613" s="27"/>
    </row>
    <row r="13614" spans="80:80" x14ac:dyDescent="0.35">
      <c r="CB13614" s="27"/>
    </row>
    <row r="13615" spans="80:80" x14ac:dyDescent="0.35">
      <c r="CB13615" s="27"/>
    </row>
    <row r="13616" spans="80:80" x14ac:dyDescent="0.35">
      <c r="CB13616" s="27"/>
    </row>
    <row r="13617" spans="80:80" x14ac:dyDescent="0.35">
      <c r="CB13617" s="27"/>
    </row>
    <row r="13618" spans="80:80" x14ac:dyDescent="0.35">
      <c r="CB13618" s="27"/>
    </row>
    <row r="13619" spans="80:80" x14ac:dyDescent="0.35">
      <c r="CB13619" s="27"/>
    </row>
    <row r="13620" spans="80:80" x14ac:dyDescent="0.35">
      <c r="CB13620" s="27"/>
    </row>
    <row r="13621" spans="80:80" x14ac:dyDescent="0.35">
      <c r="CB13621" s="27"/>
    </row>
    <row r="13622" spans="80:80" x14ac:dyDescent="0.35">
      <c r="CB13622" s="27"/>
    </row>
    <row r="13623" spans="80:80" x14ac:dyDescent="0.35">
      <c r="CB13623" s="27"/>
    </row>
    <row r="13624" spans="80:80" x14ac:dyDescent="0.35">
      <c r="CB13624" s="27"/>
    </row>
    <row r="13625" spans="80:80" x14ac:dyDescent="0.35">
      <c r="CB13625" s="27"/>
    </row>
    <row r="13626" spans="80:80" x14ac:dyDescent="0.35">
      <c r="CB13626" s="27"/>
    </row>
    <row r="13627" spans="80:80" x14ac:dyDescent="0.35">
      <c r="CB13627" s="27"/>
    </row>
    <row r="13628" spans="80:80" x14ac:dyDescent="0.35">
      <c r="CB13628" s="27"/>
    </row>
    <row r="13629" spans="80:80" x14ac:dyDescent="0.35">
      <c r="CB13629" s="27"/>
    </row>
    <row r="13630" spans="80:80" x14ac:dyDescent="0.35">
      <c r="CB13630" s="27"/>
    </row>
    <row r="13631" spans="80:80" x14ac:dyDescent="0.35">
      <c r="CB13631" s="27"/>
    </row>
    <row r="13632" spans="80:80" x14ac:dyDescent="0.35">
      <c r="CB13632" s="27"/>
    </row>
    <row r="13633" spans="80:80" x14ac:dyDescent="0.35">
      <c r="CB13633" s="27"/>
    </row>
    <row r="13634" spans="80:80" x14ac:dyDescent="0.35">
      <c r="CB13634" s="27"/>
    </row>
    <row r="13635" spans="80:80" x14ac:dyDescent="0.35">
      <c r="CB13635" s="27"/>
    </row>
    <row r="13636" spans="80:80" x14ac:dyDescent="0.35">
      <c r="CB13636" s="27"/>
    </row>
    <row r="13637" spans="80:80" x14ac:dyDescent="0.35">
      <c r="CB13637" s="27"/>
    </row>
    <row r="13638" spans="80:80" x14ac:dyDescent="0.35">
      <c r="CB13638" s="27"/>
    </row>
    <row r="13639" spans="80:80" x14ac:dyDescent="0.35">
      <c r="CB13639" s="27"/>
    </row>
    <row r="13640" spans="80:80" x14ac:dyDescent="0.35">
      <c r="CB13640" s="27"/>
    </row>
    <row r="13641" spans="80:80" x14ac:dyDescent="0.35">
      <c r="CB13641" s="27"/>
    </row>
    <row r="13642" spans="80:80" x14ac:dyDescent="0.35">
      <c r="CB13642" s="27"/>
    </row>
    <row r="13643" spans="80:80" x14ac:dyDescent="0.35">
      <c r="CB13643" s="27"/>
    </row>
    <row r="13644" spans="80:80" x14ac:dyDescent="0.35">
      <c r="CB13644" s="27"/>
    </row>
    <row r="13645" spans="80:80" x14ac:dyDescent="0.35">
      <c r="CB13645" s="27"/>
    </row>
    <row r="13646" spans="80:80" x14ac:dyDescent="0.35">
      <c r="CB13646" s="27"/>
    </row>
    <row r="13647" spans="80:80" x14ac:dyDescent="0.35">
      <c r="CB13647" s="27"/>
    </row>
    <row r="13648" spans="80:80" x14ac:dyDescent="0.35">
      <c r="CB13648" s="27"/>
    </row>
    <row r="13649" spans="80:80" x14ac:dyDescent="0.35">
      <c r="CB13649" s="27"/>
    </row>
    <row r="13650" spans="80:80" x14ac:dyDescent="0.35">
      <c r="CB13650" s="27"/>
    </row>
    <row r="13651" spans="80:80" x14ac:dyDescent="0.35">
      <c r="CB13651" s="27"/>
    </row>
    <row r="13652" spans="80:80" x14ac:dyDescent="0.35">
      <c r="CB13652" s="27"/>
    </row>
    <row r="13653" spans="80:80" x14ac:dyDescent="0.35">
      <c r="CB13653" s="27"/>
    </row>
    <row r="13654" spans="80:80" x14ac:dyDescent="0.35">
      <c r="CB13654" s="27"/>
    </row>
    <row r="13655" spans="80:80" x14ac:dyDescent="0.35">
      <c r="CB13655" s="27"/>
    </row>
    <row r="13656" spans="80:80" x14ac:dyDescent="0.35">
      <c r="CB13656" s="27"/>
    </row>
    <row r="13657" spans="80:80" x14ac:dyDescent="0.35">
      <c r="CB13657" s="27"/>
    </row>
    <row r="13658" spans="80:80" x14ac:dyDescent="0.35">
      <c r="CB13658" s="27"/>
    </row>
    <row r="13659" spans="80:80" x14ac:dyDescent="0.35">
      <c r="CB13659" s="27"/>
    </row>
    <row r="13660" spans="80:80" x14ac:dyDescent="0.35">
      <c r="CB13660" s="27"/>
    </row>
    <row r="13661" spans="80:80" x14ac:dyDescent="0.35">
      <c r="CB13661" s="27"/>
    </row>
    <row r="13662" spans="80:80" x14ac:dyDescent="0.35">
      <c r="CB13662" s="27"/>
    </row>
    <row r="13663" spans="80:80" x14ac:dyDescent="0.35">
      <c r="CB13663" s="27"/>
    </row>
    <row r="13664" spans="80:80" x14ac:dyDescent="0.35">
      <c r="CB13664" s="27"/>
    </row>
    <row r="13665" spans="80:80" x14ac:dyDescent="0.35">
      <c r="CB13665" s="27"/>
    </row>
    <row r="13666" spans="80:80" x14ac:dyDescent="0.35">
      <c r="CB13666" s="27"/>
    </row>
    <row r="13667" spans="80:80" x14ac:dyDescent="0.35">
      <c r="CB13667" s="27"/>
    </row>
    <row r="13668" spans="80:80" x14ac:dyDescent="0.35">
      <c r="CB13668" s="27"/>
    </row>
    <row r="13669" spans="80:80" x14ac:dyDescent="0.35">
      <c r="CB13669" s="27"/>
    </row>
    <row r="13670" spans="80:80" x14ac:dyDescent="0.35">
      <c r="CB13670" s="27"/>
    </row>
    <row r="13671" spans="80:80" x14ac:dyDescent="0.35">
      <c r="CB13671" s="27"/>
    </row>
    <row r="13672" spans="80:80" x14ac:dyDescent="0.35">
      <c r="CB13672" s="27"/>
    </row>
    <row r="13673" spans="80:80" x14ac:dyDescent="0.35">
      <c r="CB13673" s="27"/>
    </row>
    <row r="13674" spans="80:80" x14ac:dyDescent="0.35">
      <c r="CB13674" s="27"/>
    </row>
    <row r="13675" spans="80:80" x14ac:dyDescent="0.35">
      <c r="CB13675" s="27"/>
    </row>
    <row r="13676" spans="80:80" x14ac:dyDescent="0.35">
      <c r="CB13676" s="27"/>
    </row>
    <row r="13677" spans="80:80" x14ac:dyDescent="0.35">
      <c r="CB13677" s="27"/>
    </row>
    <row r="13678" spans="80:80" x14ac:dyDescent="0.35">
      <c r="CB13678" s="27"/>
    </row>
    <row r="13679" spans="80:80" x14ac:dyDescent="0.35">
      <c r="CB13679" s="27"/>
    </row>
    <row r="13680" spans="80:80" x14ac:dyDescent="0.35">
      <c r="CB13680" s="27"/>
    </row>
    <row r="13681" spans="80:80" x14ac:dyDescent="0.35">
      <c r="CB13681" s="27"/>
    </row>
    <row r="13682" spans="80:80" x14ac:dyDescent="0.35">
      <c r="CB13682" s="27"/>
    </row>
    <row r="13683" spans="80:80" x14ac:dyDescent="0.35">
      <c r="CB13683" s="27"/>
    </row>
    <row r="13684" spans="80:80" x14ac:dyDescent="0.35">
      <c r="CB13684" s="27"/>
    </row>
    <row r="13685" spans="80:80" x14ac:dyDescent="0.35">
      <c r="CB13685" s="27"/>
    </row>
    <row r="13686" spans="80:80" x14ac:dyDescent="0.35">
      <c r="CB13686" s="27"/>
    </row>
    <row r="13687" spans="80:80" x14ac:dyDescent="0.35">
      <c r="CB13687" s="27"/>
    </row>
    <row r="13688" spans="80:80" x14ac:dyDescent="0.35">
      <c r="CB13688" s="27"/>
    </row>
    <row r="13689" spans="80:80" x14ac:dyDescent="0.35">
      <c r="CB13689" s="27"/>
    </row>
    <row r="13690" spans="80:80" x14ac:dyDescent="0.35">
      <c r="CB13690" s="27"/>
    </row>
    <row r="13691" spans="80:80" x14ac:dyDescent="0.35">
      <c r="CB13691" s="27"/>
    </row>
    <row r="13692" spans="80:80" x14ac:dyDescent="0.35">
      <c r="CB13692" s="27"/>
    </row>
    <row r="13693" spans="80:80" x14ac:dyDescent="0.35">
      <c r="CB13693" s="27"/>
    </row>
    <row r="13694" spans="80:80" x14ac:dyDescent="0.35">
      <c r="CB13694" s="27"/>
    </row>
    <row r="13695" spans="80:80" x14ac:dyDescent="0.35">
      <c r="CB13695" s="27"/>
    </row>
    <row r="13696" spans="80:80" x14ac:dyDescent="0.35">
      <c r="CB13696" s="27"/>
    </row>
    <row r="13697" spans="80:80" x14ac:dyDescent="0.35">
      <c r="CB13697" s="27"/>
    </row>
    <row r="13698" spans="80:80" x14ac:dyDescent="0.35">
      <c r="CB13698" s="27"/>
    </row>
    <row r="13699" spans="80:80" x14ac:dyDescent="0.35">
      <c r="CB13699" s="27"/>
    </row>
    <row r="13700" spans="80:80" x14ac:dyDescent="0.35">
      <c r="CB13700" s="27"/>
    </row>
    <row r="13701" spans="80:80" x14ac:dyDescent="0.35">
      <c r="CB13701" s="27"/>
    </row>
    <row r="13702" spans="80:80" x14ac:dyDescent="0.35">
      <c r="CB13702" s="27"/>
    </row>
    <row r="13703" spans="80:80" x14ac:dyDescent="0.35">
      <c r="CB13703" s="27"/>
    </row>
    <row r="13704" spans="80:80" x14ac:dyDescent="0.35">
      <c r="CB13704" s="27"/>
    </row>
    <row r="13705" spans="80:80" x14ac:dyDescent="0.35">
      <c r="CB13705" s="27"/>
    </row>
    <row r="13706" spans="80:80" x14ac:dyDescent="0.35">
      <c r="CB13706" s="27"/>
    </row>
    <row r="13707" spans="80:80" x14ac:dyDescent="0.35">
      <c r="CB13707" s="27"/>
    </row>
    <row r="13708" spans="80:80" x14ac:dyDescent="0.35">
      <c r="CB13708" s="27"/>
    </row>
    <row r="13709" spans="80:80" x14ac:dyDescent="0.35">
      <c r="CB13709" s="27"/>
    </row>
    <row r="13710" spans="80:80" x14ac:dyDescent="0.35">
      <c r="CB13710" s="27"/>
    </row>
    <row r="13711" spans="80:80" x14ac:dyDescent="0.35">
      <c r="CB13711" s="27"/>
    </row>
    <row r="13712" spans="80:80" x14ac:dyDescent="0.35">
      <c r="CB13712" s="27"/>
    </row>
    <row r="13713" spans="80:80" x14ac:dyDescent="0.35">
      <c r="CB13713" s="27"/>
    </row>
    <row r="13714" spans="80:80" x14ac:dyDescent="0.35">
      <c r="CB13714" s="27"/>
    </row>
    <row r="13715" spans="80:80" x14ac:dyDescent="0.35">
      <c r="CB13715" s="27"/>
    </row>
    <row r="13716" spans="80:80" x14ac:dyDescent="0.35">
      <c r="CB13716" s="27"/>
    </row>
    <row r="13717" spans="80:80" x14ac:dyDescent="0.35">
      <c r="CB13717" s="27"/>
    </row>
    <row r="13718" spans="80:80" x14ac:dyDescent="0.35">
      <c r="CB13718" s="27"/>
    </row>
    <row r="13719" spans="80:80" x14ac:dyDescent="0.35">
      <c r="CB13719" s="27"/>
    </row>
    <row r="13720" spans="80:80" x14ac:dyDescent="0.35">
      <c r="CB13720" s="27"/>
    </row>
    <row r="13721" spans="80:80" x14ac:dyDescent="0.35">
      <c r="CB13721" s="27"/>
    </row>
    <row r="13722" spans="80:80" x14ac:dyDescent="0.35">
      <c r="CB13722" s="27"/>
    </row>
    <row r="13723" spans="80:80" x14ac:dyDescent="0.35">
      <c r="CB13723" s="27"/>
    </row>
    <row r="13724" spans="80:80" x14ac:dyDescent="0.35">
      <c r="CB13724" s="27"/>
    </row>
    <row r="13725" spans="80:80" x14ac:dyDescent="0.35">
      <c r="CB13725" s="27"/>
    </row>
    <row r="13726" spans="80:80" x14ac:dyDescent="0.35">
      <c r="CB13726" s="27"/>
    </row>
    <row r="13727" spans="80:80" x14ac:dyDescent="0.35">
      <c r="CB13727" s="27"/>
    </row>
    <row r="13728" spans="80:80" x14ac:dyDescent="0.35">
      <c r="CB13728" s="27"/>
    </row>
    <row r="13729" spans="80:80" x14ac:dyDescent="0.35">
      <c r="CB13729" s="27"/>
    </row>
    <row r="13730" spans="80:80" x14ac:dyDescent="0.35">
      <c r="CB13730" s="27"/>
    </row>
    <row r="13731" spans="80:80" x14ac:dyDescent="0.35">
      <c r="CB13731" s="27"/>
    </row>
    <row r="13732" spans="80:80" x14ac:dyDescent="0.35">
      <c r="CB13732" s="27"/>
    </row>
    <row r="13733" spans="80:80" x14ac:dyDescent="0.35">
      <c r="CB13733" s="27"/>
    </row>
    <row r="13734" spans="80:80" x14ac:dyDescent="0.35">
      <c r="CB13734" s="27"/>
    </row>
    <row r="13735" spans="80:80" x14ac:dyDescent="0.35">
      <c r="CB13735" s="27"/>
    </row>
    <row r="13736" spans="80:80" x14ac:dyDescent="0.35">
      <c r="CB13736" s="27"/>
    </row>
    <row r="13737" spans="80:80" x14ac:dyDescent="0.35">
      <c r="CB13737" s="27"/>
    </row>
    <row r="13738" spans="80:80" x14ac:dyDescent="0.35">
      <c r="CB13738" s="27"/>
    </row>
    <row r="13739" spans="80:80" x14ac:dyDescent="0.35">
      <c r="CB13739" s="27"/>
    </row>
    <row r="13740" spans="80:80" x14ac:dyDescent="0.35">
      <c r="CB13740" s="27"/>
    </row>
    <row r="13741" spans="80:80" x14ac:dyDescent="0.35">
      <c r="CB13741" s="27"/>
    </row>
    <row r="13742" spans="80:80" x14ac:dyDescent="0.35">
      <c r="CB13742" s="27"/>
    </row>
    <row r="13743" spans="80:80" x14ac:dyDescent="0.35">
      <c r="CB13743" s="27"/>
    </row>
    <row r="13744" spans="80:80" x14ac:dyDescent="0.35">
      <c r="CB13744" s="27"/>
    </row>
    <row r="13745" spans="80:80" x14ac:dyDescent="0.35">
      <c r="CB13745" s="27"/>
    </row>
    <row r="13746" spans="80:80" x14ac:dyDescent="0.35">
      <c r="CB13746" s="27"/>
    </row>
    <row r="13747" spans="80:80" x14ac:dyDescent="0.35">
      <c r="CB13747" s="27"/>
    </row>
    <row r="13748" spans="80:80" x14ac:dyDescent="0.35">
      <c r="CB13748" s="27"/>
    </row>
    <row r="13749" spans="80:80" x14ac:dyDescent="0.35">
      <c r="CB13749" s="27"/>
    </row>
    <row r="13750" spans="80:80" x14ac:dyDescent="0.35">
      <c r="CB13750" s="27"/>
    </row>
    <row r="13751" spans="80:80" x14ac:dyDescent="0.35">
      <c r="CB13751" s="27"/>
    </row>
    <row r="13752" spans="80:80" x14ac:dyDescent="0.35">
      <c r="CB13752" s="27"/>
    </row>
    <row r="13753" spans="80:80" x14ac:dyDescent="0.35">
      <c r="CB13753" s="27"/>
    </row>
    <row r="13754" spans="80:80" x14ac:dyDescent="0.35">
      <c r="CB13754" s="27"/>
    </row>
    <row r="13755" spans="80:80" x14ac:dyDescent="0.35">
      <c r="CB13755" s="27"/>
    </row>
    <row r="13756" spans="80:80" x14ac:dyDescent="0.35">
      <c r="CB13756" s="27"/>
    </row>
    <row r="13757" spans="80:80" x14ac:dyDescent="0.35">
      <c r="CB13757" s="27"/>
    </row>
    <row r="13758" spans="80:80" x14ac:dyDescent="0.35">
      <c r="CB13758" s="27"/>
    </row>
    <row r="13759" spans="80:80" x14ac:dyDescent="0.35">
      <c r="CB13759" s="27"/>
    </row>
    <row r="13760" spans="80:80" x14ac:dyDescent="0.35">
      <c r="CB13760" s="27"/>
    </row>
    <row r="13761" spans="80:80" x14ac:dyDescent="0.35">
      <c r="CB13761" s="27"/>
    </row>
    <row r="13762" spans="80:80" x14ac:dyDescent="0.35">
      <c r="CB13762" s="27"/>
    </row>
    <row r="13763" spans="80:80" x14ac:dyDescent="0.35">
      <c r="CB13763" s="27"/>
    </row>
    <row r="13764" spans="80:80" x14ac:dyDescent="0.35">
      <c r="CB13764" s="27"/>
    </row>
    <row r="13765" spans="80:80" x14ac:dyDescent="0.35">
      <c r="CB13765" s="27"/>
    </row>
    <row r="13766" spans="80:80" x14ac:dyDescent="0.35">
      <c r="CB13766" s="27"/>
    </row>
    <row r="13767" spans="80:80" x14ac:dyDescent="0.35">
      <c r="CB13767" s="27"/>
    </row>
    <row r="13768" spans="80:80" x14ac:dyDescent="0.35">
      <c r="CB13768" s="27"/>
    </row>
    <row r="13769" spans="80:80" x14ac:dyDescent="0.35">
      <c r="CB13769" s="27"/>
    </row>
    <row r="13770" spans="80:80" x14ac:dyDescent="0.35">
      <c r="CB13770" s="27"/>
    </row>
    <row r="13771" spans="80:80" x14ac:dyDescent="0.35">
      <c r="CB13771" s="27"/>
    </row>
    <row r="13772" spans="80:80" x14ac:dyDescent="0.35">
      <c r="CB13772" s="27"/>
    </row>
    <row r="13773" spans="80:80" x14ac:dyDescent="0.35">
      <c r="CB13773" s="27"/>
    </row>
    <row r="13774" spans="80:80" x14ac:dyDescent="0.35">
      <c r="CB13774" s="27"/>
    </row>
    <row r="13775" spans="80:80" x14ac:dyDescent="0.35">
      <c r="CB13775" s="27"/>
    </row>
    <row r="13776" spans="80:80" x14ac:dyDescent="0.35">
      <c r="CB13776" s="27"/>
    </row>
    <row r="13777" spans="80:80" x14ac:dyDescent="0.35">
      <c r="CB13777" s="27"/>
    </row>
    <row r="13778" spans="80:80" x14ac:dyDescent="0.35">
      <c r="CB13778" s="27"/>
    </row>
    <row r="13779" spans="80:80" x14ac:dyDescent="0.35">
      <c r="CB13779" s="27"/>
    </row>
    <row r="13780" spans="80:80" x14ac:dyDescent="0.35">
      <c r="CB13780" s="27"/>
    </row>
    <row r="13781" spans="80:80" x14ac:dyDescent="0.35">
      <c r="CB13781" s="27"/>
    </row>
    <row r="13782" spans="80:80" x14ac:dyDescent="0.35">
      <c r="CB13782" s="27"/>
    </row>
    <row r="13783" spans="80:80" x14ac:dyDescent="0.35">
      <c r="CB13783" s="27"/>
    </row>
    <row r="13784" spans="80:80" x14ac:dyDescent="0.35">
      <c r="CB13784" s="27"/>
    </row>
    <row r="13785" spans="80:80" x14ac:dyDescent="0.35">
      <c r="CB13785" s="27"/>
    </row>
    <row r="13786" spans="80:80" x14ac:dyDescent="0.35">
      <c r="CB13786" s="27"/>
    </row>
    <row r="13787" spans="80:80" x14ac:dyDescent="0.35">
      <c r="CB13787" s="27"/>
    </row>
    <row r="13788" spans="80:80" x14ac:dyDescent="0.35">
      <c r="CB13788" s="27"/>
    </row>
    <row r="13789" spans="80:80" x14ac:dyDescent="0.35">
      <c r="CB13789" s="27"/>
    </row>
    <row r="13790" spans="80:80" x14ac:dyDescent="0.35">
      <c r="CB13790" s="27"/>
    </row>
    <row r="13791" spans="80:80" x14ac:dyDescent="0.35">
      <c r="CB13791" s="27"/>
    </row>
    <row r="13792" spans="80:80" x14ac:dyDescent="0.35">
      <c r="CB13792" s="27"/>
    </row>
    <row r="13793" spans="80:80" x14ac:dyDescent="0.35">
      <c r="CB13793" s="27"/>
    </row>
    <row r="13794" spans="80:80" x14ac:dyDescent="0.35">
      <c r="CB13794" s="27"/>
    </row>
    <row r="13795" spans="80:80" x14ac:dyDescent="0.35">
      <c r="CB13795" s="27"/>
    </row>
    <row r="13796" spans="80:80" x14ac:dyDescent="0.35">
      <c r="CB13796" s="27"/>
    </row>
    <row r="13797" spans="80:80" x14ac:dyDescent="0.35">
      <c r="CB13797" s="27"/>
    </row>
    <row r="13798" spans="80:80" x14ac:dyDescent="0.35">
      <c r="CB13798" s="27"/>
    </row>
    <row r="13799" spans="80:80" x14ac:dyDescent="0.35">
      <c r="CB13799" s="27"/>
    </row>
    <row r="13800" spans="80:80" x14ac:dyDescent="0.35">
      <c r="CB13800" s="27"/>
    </row>
    <row r="13801" spans="80:80" x14ac:dyDescent="0.35">
      <c r="CB13801" s="27"/>
    </row>
    <row r="13802" spans="80:80" x14ac:dyDescent="0.35">
      <c r="CB13802" s="27"/>
    </row>
    <row r="13803" spans="80:80" x14ac:dyDescent="0.35">
      <c r="CB13803" s="27"/>
    </row>
    <row r="13804" spans="80:80" x14ac:dyDescent="0.35">
      <c r="CB13804" s="27"/>
    </row>
    <row r="13805" spans="80:80" x14ac:dyDescent="0.35">
      <c r="CB13805" s="27"/>
    </row>
    <row r="13806" spans="80:80" x14ac:dyDescent="0.35">
      <c r="CB13806" s="27"/>
    </row>
    <row r="13807" spans="80:80" x14ac:dyDescent="0.35">
      <c r="CB13807" s="27"/>
    </row>
    <row r="13808" spans="80:80" x14ac:dyDescent="0.35">
      <c r="CB13808" s="27"/>
    </row>
    <row r="13809" spans="80:80" x14ac:dyDescent="0.35">
      <c r="CB13809" s="27"/>
    </row>
    <row r="13810" spans="80:80" x14ac:dyDescent="0.35">
      <c r="CB13810" s="27"/>
    </row>
    <row r="13811" spans="80:80" x14ac:dyDescent="0.35">
      <c r="CB13811" s="27"/>
    </row>
    <row r="13812" spans="80:80" x14ac:dyDescent="0.35">
      <c r="CB13812" s="27"/>
    </row>
    <row r="13813" spans="80:80" x14ac:dyDescent="0.35">
      <c r="CB13813" s="27"/>
    </row>
    <row r="13814" spans="80:80" x14ac:dyDescent="0.35">
      <c r="CB13814" s="27"/>
    </row>
    <row r="13815" spans="80:80" x14ac:dyDescent="0.35">
      <c r="CB13815" s="27"/>
    </row>
    <row r="13816" spans="80:80" x14ac:dyDescent="0.35">
      <c r="CB13816" s="27"/>
    </row>
    <row r="13817" spans="80:80" x14ac:dyDescent="0.35">
      <c r="CB13817" s="27"/>
    </row>
    <row r="13818" spans="80:80" x14ac:dyDescent="0.35">
      <c r="CB13818" s="27"/>
    </row>
    <row r="13819" spans="80:80" x14ac:dyDescent="0.35">
      <c r="CB13819" s="27"/>
    </row>
    <row r="13820" spans="80:80" x14ac:dyDescent="0.35">
      <c r="CB13820" s="27"/>
    </row>
    <row r="13821" spans="80:80" x14ac:dyDescent="0.35">
      <c r="CB13821" s="27"/>
    </row>
    <row r="13822" spans="80:80" x14ac:dyDescent="0.35">
      <c r="CB13822" s="27"/>
    </row>
    <row r="13823" spans="80:80" x14ac:dyDescent="0.35">
      <c r="CB13823" s="27"/>
    </row>
    <row r="13824" spans="80:80" x14ac:dyDescent="0.35">
      <c r="CB13824" s="27"/>
    </row>
    <row r="13825" spans="80:80" x14ac:dyDescent="0.35">
      <c r="CB13825" s="27"/>
    </row>
    <row r="13826" spans="80:80" x14ac:dyDescent="0.35">
      <c r="CB13826" s="27"/>
    </row>
    <row r="13827" spans="80:80" x14ac:dyDescent="0.35">
      <c r="CB13827" s="27"/>
    </row>
    <row r="13828" spans="80:80" x14ac:dyDescent="0.35">
      <c r="CB13828" s="27"/>
    </row>
    <row r="13829" spans="80:80" x14ac:dyDescent="0.35">
      <c r="CB13829" s="27"/>
    </row>
    <row r="13830" spans="80:80" x14ac:dyDescent="0.35">
      <c r="CB13830" s="27"/>
    </row>
    <row r="13831" spans="80:80" x14ac:dyDescent="0.35">
      <c r="CB13831" s="27"/>
    </row>
    <row r="13832" spans="80:80" x14ac:dyDescent="0.35">
      <c r="CB13832" s="27"/>
    </row>
    <row r="13833" spans="80:80" x14ac:dyDescent="0.35">
      <c r="CB13833" s="27"/>
    </row>
    <row r="13834" spans="80:80" x14ac:dyDescent="0.35">
      <c r="CB13834" s="27"/>
    </row>
    <row r="13835" spans="80:80" x14ac:dyDescent="0.35">
      <c r="CB13835" s="27"/>
    </row>
    <row r="13836" spans="80:80" x14ac:dyDescent="0.35">
      <c r="CB13836" s="27"/>
    </row>
    <row r="13837" spans="80:80" x14ac:dyDescent="0.35">
      <c r="CB13837" s="27"/>
    </row>
    <row r="13838" spans="80:80" x14ac:dyDescent="0.35">
      <c r="CB13838" s="27"/>
    </row>
    <row r="13839" spans="80:80" x14ac:dyDescent="0.35">
      <c r="CB13839" s="27"/>
    </row>
    <row r="13840" spans="80:80" x14ac:dyDescent="0.35">
      <c r="CB13840" s="27"/>
    </row>
    <row r="13841" spans="80:80" x14ac:dyDescent="0.35">
      <c r="CB13841" s="27"/>
    </row>
    <row r="13842" spans="80:80" x14ac:dyDescent="0.35">
      <c r="CB13842" s="27"/>
    </row>
    <row r="13843" spans="80:80" x14ac:dyDescent="0.35">
      <c r="CB13843" s="27"/>
    </row>
    <row r="13844" spans="80:80" x14ac:dyDescent="0.35">
      <c r="CB13844" s="27"/>
    </row>
    <row r="13845" spans="80:80" x14ac:dyDescent="0.35">
      <c r="CB13845" s="27"/>
    </row>
    <row r="13846" spans="80:80" x14ac:dyDescent="0.35">
      <c r="CB13846" s="27"/>
    </row>
    <row r="13847" spans="80:80" x14ac:dyDescent="0.35">
      <c r="CB13847" s="27"/>
    </row>
    <row r="13848" spans="80:80" x14ac:dyDescent="0.35">
      <c r="CB13848" s="27"/>
    </row>
    <row r="13849" spans="80:80" x14ac:dyDescent="0.35">
      <c r="CB13849" s="27"/>
    </row>
    <row r="13850" spans="80:80" x14ac:dyDescent="0.35">
      <c r="CB13850" s="27"/>
    </row>
    <row r="13851" spans="80:80" x14ac:dyDescent="0.35">
      <c r="CB13851" s="27"/>
    </row>
    <row r="13852" spans="80:80" x14ac:dyDescent="0.35">
      <c r="CB13852" s="27"/>
    </row>
    <row r="13853" spans="80:80" x14ac:dyDescent="0.35">
      <c r="CB13853" s="27"/>
    </row>
    <row r="13854" spans="80:80" x14ac:dyDescent="0.35">
      <c r="CB13854" s="27"/>
    </row>
    <row r="13855" spans="80:80" x14ac:dyDescent="0.35">
      <c r="CB13855" s="27"/>
    </row>
    <row r="13856" spans="80:80" x14ac:dyDescent="0.35">
      <c r="CB13856" s="27"/>
    </row>
    <row r="13857" spans="80:80" x14ac:dyDescent="0.35">
      <c r="CB13857" s="27"/>
    </row>
    <row r="13858" spans="80:80" x14ac:dyDescent="0.35">
      <c r="CB13858" s="27"/>
    </row>
    <row r="13859" spans="80:80" x14ac:dyDescent="0.35">
      <c r="CB13859" s="27"/>
    </row>
    <row r="13860" spans="80:80" x14ac:dyDescent="0.35">
      <c r="CB13860" s="27"/>
    </row>
    <row r="13861" spans="80:80" x14ac:dyDescent="0.35">
      <c r="CB13861" s="27"/>
    </row>
    <row r="13862" spans="80:80" x14ac:dyDescent="0.35">
      <c r="CB13862" s="27"/>
    </row>
    <row r="13863" spans="80:80" x14ac:dyDescent="0.35">
      <c r="CB13863" s="27"/>
    </row>
    <row r="13864" spans="80:80" x14ac:dyDescent="0.35">
      <c r="CB13864" s="27"/>
    </row>
    <row r="13865" spans="80:80" x14ac:dyDescent="0.35">
      <c r="CB13865" s="27"/>
    </row>
    <row r="13866" spans="80:80" x14ac:dyDescent="0.35">
      <c r="CB13866" s="27"/>
    </row>
    <row r="13867" spans="80:80" x14ac:dyDescent="0.35">
      <c r="CB13867" s="27"/>
    </row>
    <row r="13868" spans="80:80" x14ac:dyDescent="0.35">
      <c r="CB13868" s="27"/>
    </row>
    <row r="13869" spans="80:80" x14ac:dyDescent="0.35">
      <c r="CB13869" s="27"/>
    </row>
    <row r="13870" spans="80:80" x14ac:dyDescent="0.35">
      <c r="CB13870" s="27"/>
    </row>
    <row r="13871" spans="80:80" x14ac:dyDescent="0.35">
      <c r="CB13871" s="27"/>
    </row>
    <row r="13872" spans="80:80" x14ac:dyDescent="0.35">
      <c r="CB13872" s="27"/>
    </row>
    <row r="13873" spans="80:80" x14ac:dyDescent="0.35">
      <c r="CB13873" s="27"/>
    </row>
    <row r="13874" spans="80:80" x14ac:dyDescent="0.35">
      <c r="CB13874" s="27"/>
    </row>
    <row r="13875" spans="80:80" x14ac:dyDescent="0.35">
      <c r="CB13875" s="27"/>
    </row>
    <row r="13876" spans="80:80" x14ac:dyDescent="0.35">
      <c r="CB13876" s="27"/>
    </row>
    <row r="13877" spans="80:80" x14ac:dyDescent="0.35">
      <c r="CB13877" s="27"/>
    </row>
    <row r="13878" spans="80:80" x14ac:dyDescent="0.35">
      <c r="CB13878" s="27"/>
    </row>
    <row r="13879" spans="80:80" x14ac:dyDescent="0.35">
      <c r="CB13879" s="27"/>
    </row>
    <row r="13880" spans="80:80" x14ac:dyDescent="0.35">
      <c r="CB13880" s="27"/>
    </row>
    <row r="13881" spans="80:80" x14ac:dyDescent="0.35">
      <c r="CB13881" s="27"/>
    </row>
    <row r="13882" spans="80:80" x14ac:dyDescent="0.35">
      <c r="CB13882" s="27"/>
    </row>
    <row r="13883" spans="80:80" x14ac:dyDescent="0.35">
      <c r="CB13883" s="27"/>
    </row>
    <row r="13884" spans="80:80" x14ac:dyDescent="0.35">
      <c r="CB13884" s="27"/>
    </row>
    <row r="13885" spans="80:80" x14ac:dyDescent="0.35">
      <c r="CB13885" s="27"/>
    </row>
    <row r="13886" spans="80:80" x14ac:dyDescent="0.35">
      <c r="CB13886" s="27"/>
    </row>
    <row r="13887" spans="80:80" x14ac:dyDescent="0.35">
      <c r="CB13887" s="27"/>
    </row>
    <row r="13888" spans="80:80" x14ac:dyDescent="0.35">
      <c r="CB13888" s="27"/>
    </row>
    <row r="13889" spans="80:80" x14ac:dyDescent="0.35">
      <c r="CB13889" s="27"/>
    </row>
    <row r="13890" spans="80:80" x14ac:dyDescent="0.35">
      <c r="CB13890" s="27"/>
    </row>
    <row r="13891" spans="80:80" x14ac:dyDescent="0.35">
      <c r="CB13891" s="27"/>
    </row>
    <row r="13892" spans="80:80" x14ac:dyDescent="0.35">
      <c r="CB13892" s="27"/>
    </row>
    <row r="13893" spans="80:80" x14ac:dyDescent="0.35">
      <c r="CB13893" s="27"/>
    </row>
    <row r="13894" spans="80:80" x14ac:dyDescent="0.35">
      <c r="CB13894" s="27"/>
    </row>
    <row r="13895" spans="80:80" x14ac:dyDescent="0.35">
      <c r="CB13895" s="27"/>
    </row>
    <row r="13896" spans="80:80" x14ac:dyDescent="0.35">
      <c r="CB13896" s="27"/>
    </row>
    <row r="13897" spans="80:80" x14ac:dyDescent="0.35">
      <c r="CB13897" s="27"/>
    </row>
    <row r="13898" spans="80:80" x14ac:dyDescent="0.35">
      <c r="CB13898" s="27"/>
    </row>
    <row r="13899" spans="80:80" x14ac:dyDescent="0.35">
      <c r="CB13899" s="27"/>
    </row>
    <row r="13900" spans="80:80" x14ac:dyDescent="0.35">
      <c r="CB13900" s="27"/>
    </row>
    <row r="13901" spans="80:80" x14ac:dyDescent="0.35">
      <c r="CB13901" s="27"/>
    </row>
    <row r="13902" spans="80:80" x14ac:dyDescent="0.35">
      <c r="CB13902" s="27"/>
    </row>
    <row r="13903" spans="80:80" x14ac:dyDescent="0.35">
      <c r="CB13903" s="27"/>
    </row>
    <row r="13904" spans="80:80" x14ac:dyDescent="0.35">
      <c r="CB13904" s="27"/>
    </row>
    <row r="13905" spans="80:80" x14ac:dyDescent="0.35">
      <c r="CB13905" s="27"/>
    </row>
    <row r="13906" spans="80:80" x14ac:dyDescent="0.35">
      <c r="CB13906" s="27"/>
    </row>
    <row r="13907" spans="80:80" x14ac:dyDescent="0.35">
      <c r="CB13907" s="27"/>
    </row>
    <row r="13908" spans="80:80" x14ac:dyDescent="0.35">
      <c r="CB13908" s="27"/>
    </row>
    <row r="13909" spans="80:80" x14ac:dyDescent="0.35">
      <c r="CB13909" s="27"/>
    </row>
    <row r="13910" spans="80:80" x14ac:dyDescent="0.35">
      <c r="CB13910" s="27"/>
    </row>
    <row r="13911" spans="80:80" x14ac:dyDescent="0.35">
      <c r="CB13911" s="27"/>
    </row>
    <row r="13912" spans="80:80" x14ac:dyDescent="0.35">
      <c r="CB13912" s="27"/>
    </row>
    <row r="13913" spans="80:80" x14ac:dyDescent="0.35">
      <c r="CB13913" s="27"/>
    </row>
    <row r="13914" spans="80:80" x14ac:dyDescent="0.35">
      <c r="CB13914" s="27"/>
    </row>
    <row r="13915" spans="80:80" x14ac:dyDescent="0.35">
      <c r="CB13915" s="27"/>
    </row>
    <row r="13916" spans="80:80" x14ac:dyDescent="0.35">
      <c r="CB13916" s="27"/>
    </row>
    <row r="13917" spans="80:80" x14ac:dyDescent="0.35">
      <c r="CB13917" s="27"/>
    </row>
    <row r="13918" spans="80:80" x14ac:dyDescent="0.35">
      <c r="CB13918" s="27"/>
    </row>
    <row r="13919" spans="80:80" x14ac:dyDescent="0.35">
      <c r="CB13919" s="27"/>
    </row>
    <row r="13920" spans="80:80" x14ac:dyDescent="0.35">
      <c r="CB13920" s="27"/>
    </row>
    <row r="13921" spans="80:80" x14ac:dyDescent="0.35">
      <c r="CB13921" s="27"/>
    </row>
    <row r="13922" spans="80:80" x14ac:dyDescent="0.35">
      <c r="CB13922" s="27"/>
    </row>
    <row r="13923" spans="80:80" x14ac:dyDescent="0.35">
      <c r="CB13923" s="27"/>
    </row>
    <row r="13924" spans="80:80" x14ac:dyDescent="0.35">
      <c r="CB13924" s="27"/>
    </row>
    <row r="13925" spans="80:80" x14ac:dyDescent="0.35">
      <c r="CB13925" s="27"/>
    </row>
    <row r="13926" spans="80:80" x14ac:dyDescent="0.35">
      <c r="CB13926" s="27"/>
    </row>
    <row r="13927" spans="80:80" x14ac:dyDescent="0.35">
      <c r="CB13927" s="27"/>
    </row>
    <row r="13928" spans="80:80" x14ac:dyDescent="0.35">
      <c r="CB13928" s="27"/>
    </row>
    <row r="13929" spans="80:80" x14ac:dyDescent="0.35">
      <c r="CB13929" s="27"/>
    </row>
    <row r="13930" spans="80:80" x14ac:dyDescent="0.35">
      <c r="CB13930" s="27"/>
    </row>
    <row r="13931" spans="80:80" x14ac:dyDescent="0.35">
      <c r="CB13931" s="27"/>
    </row>
    <row r="13932" spans="80:80" x14ac:dyDescent="0.35">
      <c r="CB13932" s="27"/>
    </row>
    <row r="13933" spans="80:80" x14ac:dyDescent="0.35">
      <c r="CB13933" s="27"/>
    </row>
    <row r="13934" spans="80:80" x14ac:dyDescent="0.35">
      <c r="CB13934" s="27"/>
    </row>
    <row r="13935" spans="80:80" x14ac:dyDescent="0.35">
      <c r="CB13935" s="27"/>
    </row>
    <row r="13936" spans="80:80" x14ac:dyDescent="0.35">
      <c r="CB13936" s="27"/>
    </row>
    <row r="13937" spans="80:80" x14ac:dyDescent="0.35">
      <c r="CB13937" s="27"/>
    </row>
    <row r="13938" spans="80:80" x14ac:dyDescent="0.35">
      <c r="CB13938" s="27"/>
    </row>
    <row r="13939" spans="80:80" x14ac:dyDescent="0.35">
      <c r="CB13939" s="27"/>
    </row>
    <row r="13940" spans="80:80" x14ac:dyDescent="0.35">
      <c r="CB13940" s="27"/>
    </row>
    <row r="13941" spans="80:80" x14ac:dyDescent="0.35">
      <c r="CB13941" s="27"/>
    </row>
    <row r="13942" spans="80:80" x14ac:dyDescent="0.35">
      <c r="CB13942" s="27"/>
    </row>
    <row r="13943" spans="80:80" x14ac:dyDescent="0.35">
      <c r="CB13943" s="27"/>
    </row>
    <row r="13944" spans="80:80" x14ac:dyDescent="0.35">
      <c r="CB13944" s="27"/>
    </row>
    <row r="13945" spans="80:80" x14ac:dyDescent="0.35">
      <c r="CB13945" s="27"/>
    </row>
    <row r="13946" spans="80:80" x14ac:dyDescent="0.35">
      <c r="CB13946" s="27"/>
    </row>
    <row r="13947" spans="80:80" x14ac:dyDescent="0.35">
      <c r="CB13947" s="27"/>
    </row>
    <row r="13948" spans="80:80" x14ac:dyDescent="0.35">
      <c r="CB13948" s="27"/>
    </row>
    <row r="13949" spans="80:80" x14ac:dyDescent="0.35">
      <c r="CB13949" s="27"/>
    </row>
    <row r="13950" spans="80:80" x14ac:dyDescent="0.35">
      <c r="CB13950" s="27"/>
    </row>
    <row r="13951" spans="80:80" x14ac:dyDescent="0.35">
      <c r="CB13951" s="27"/>
    </row>
    <row r="13952" spans="80:80" x14ac:dyDescent="0.35">
      <c r="CB13952" s="27"/>
    </row>
    <row r="13953" spans="80:80" x14ac:dyDescent="0.35">
      <c r="CB13953" s="27"/>
    </row>
    <row r="13954" spans="80:80" x14ac:dyDescent="0.35">
      <c r="CB13954" s="27"/>
    </row>
    <row r="13955" spans="80:80" x14ac:dyDescent="0.35">
      <c r="CB13955" s="27"/>
    </row>
    <row r="13956" spans="80:80" x14ac:dyDescent="0.35">
      <c r="CB13956" s="27"/>
    </row>
    <row r="13957" spans="80:80" x14ac:dyDescent="0.35">
      <c r="CB13957" s="27"/>
    </row>
    <row r="13958" spans="80:80" x14ac:dyDescent="0.35">
      <c r="CB13958" s="27"/>
    </row>
    <row r="13959" spans="80:80" x14ac:dyDescent="0.35">
      <c r="CB13959" s="27"/>
    </row>
    <row r="13960" spans="80:80" x14ac:dyDescent="0.35">
      <c r="CB13960" s="27"/>
    </row>
    <row r="13961" spans="80:80" x14ac:dyDescent="0.35">
      <c r="CB13961" s="27"/>
    </row>
    <row r="13962" spans="80:80" x14ac:dyDescent="0.35">
      <c r="CB13962" s="27"/>
    </row>
    <row r="13963" spans="80:80" x14ac:dyDescent="0.35">
      <c r="CB13963" s="27"/>
    </row>
    <row r="13964" spans="80:80" x14ac:dyDescent="0.35">
      <c r="CB13964" s="27"/>
    </row>
    <row r="13965" spans="80:80" x14ac:dyDescent="0.35">
      <c r="CB13965" s="27"/>
    </row>
    <row r="13966" spans="80:80" x14ac:dyDescent="0.35">
      <c r="CB13966" s="27"/>
    </row>
    <row r="13967" spans="80:80" x14ac:dyDescent="0.35">
      <c r="CB13967" s="27"/>
    </row>
    <row r="13968" spans="80:80" x14ac:dyDescent="0.35">
      <c r="CB13968" s="27"/>
    </row>
    <row r="13969" spans="80:80" x14ac:dyDescent="0.35">
      <c r="CB13969" s="27"/>
    </row>
    <row r="13970" spans="80:80" x14ac:dyDescent="0.35">
      <c r="CB13970" s="27"/>
    </row>
    <row r="13971" spans="80:80" x14ac:dyDescent="0.35">
      <c r="CB13971" s="27"/>
    </row>
    <row r="13972" spans="80:80" x14ac:dyDescent="0.35">
      <c r="CB13972" s="27"/>
    </row>
    <row r="13973" spans="80:80" x14ac:dyDescent="0.35">
      <c r="CB13973" s="27"/>
    </row>
    <row r="13974" spans="80:80" x14ac:dyDescent="0.35">
      <c r="CB13974" s="27"/>
    </row>
    <row r="13975" spans="80:80" x14ac:dyDescent="0.35">
      <c r="CB13975" s="27"/>
    </row>
    <row r="13976" spans="80:80" x14ac:dyDescent="0.35">
      <c r="CB13976" s="27"/>
    </row>
    <row r="13977" spans="80:80" x14ac:dyDescent="0.35">
      <c r="CB13977" s="27"/>
    </row>
    <row r="13978" spans="80:80" x14ac:dyDescent="0.35">
      <c r="CB13978" s="27"/>
    </row>
    <row r="13979" spans="80:80" x14ac:dyDescent="0.35">
      <c r="CB13979" s="27"/>
    </row>
    <row r="13980" spans="80:80" x14ac:dyDescent="0.35">
      <c r="CB13980" s="27"/>
    </row>
    <row r="13981" spans="80:80" x14ac:dyDescent="0.35">
      <c r="CB13981" s="27"/>
    </row>
    <row r="13982" spans="80:80" x14ac:dyDescent="0.35">
      <c r="CB13982" s="27"/>
    </row>
    <row r="13983" spans="80:80" x14ac:dyDescent="0.35">
      <c r="CB13983" s="27"/>
    </row>
    <row r="13984" spans="80:80" x14ac:dyDescent="0.35">
      <c r="CB13984" s="27"/>
    </row>
    <row r="13985" spans="80:80" x14ac:dyDescent="0.35">
      <c r="CB13985" s="27"/>
    </row>
    <row r="13986" spans="80:80" x14ac:dyDescent="0.35">
      <c r="CB13986" s="27"/>
    </row>
    <row r="13987" spans="80:80" x14ac:dyDescent="0.35">
      <c r="CB13987" s="27"/>
    </row>
    <row r="13988" spans="80:80" x14ac:dyDescent="0.35">
      <c r="CB13988" s="27"/>
    </row>
    <row r="13989" spans="80:80" x14ac:dyDescent="0.35">
      <c r="CB13989" s="27"/>
    </row>
    <row r="13990" spans="80:80" x14ac:dyDescent="0.35">
      <c r="CB13990" s="27"/>
    </row>
    <row r="13991" spans="80:80" x14ac:dyDescent="0.35">
      <c r="CB13991" s="27"/>
    </row>
    <row r="13992" spans="80:80" x14ac:dyDescent="0.35">
      <c r="CB13992" s="27"/>
    </row>
    <row r="13993" spans="80:80" x14ac:dyDescent="0.35">
      <c r="CB13993" s="27"/>
    </row>
    <row r="13994" spans="80:80" x14ac:dyDescent="0.35">
      <c r="CB13994" s="27"/>
    </row>
    <row r="13995" spans="80:80" x14ac:dyDescent="0.35">
      <c r="CB13995" s="27"/>
    </row>
    <row r="13996" spans="80:80" x14ac:dyDescent="0.35">
      <c r="CB13996" s="27"/>
    </row>
    <row r="13997" spans="80:80" x14ac:dyDescent="0.35">
      <c r="CB13997" s="27"/>
    </row>
    <row r="13998" spans="80:80" x14ac:dyDescent="0.35">
      <c r="CB13998" s="27"/>
    </row>
    <row r="13999" spans="80:80" x14ac:dyDescent="0.35">
      <c r="CB13999" s="27"/>
    </row>
    <row r="14000" spans="80:80" x14ac:dyDescent="0.35">
      <c r="CB14000" s="27"/>
    </row>
    <row r="14001" spans="80:80" x14ac:dyDescent="0.35">
      <c r="CB14001" s="27"/>
    </row>
    <row r="14002" spans="80:80" x14ac:dyDescent="0.35">
      <c r="CB14002" s="27"/>
    </row>
    <row r="14003" spans="80:80" x14ac:dyDescent="0.35">
      <c r="CB14003" s="27"/>
    </row>
    <row r="14004" spans="80:80" x14ac:dyDescent="0.35">
      <c r="CB14004" s="27"/>
    </row>
    <row r="14005" spans="80:80" x14ac:dyDescent="0.35">
      <c r="CB14005" s="27"/>
    </row>
    <row r="14006" spans="80:80" x14ac:dyDescent="0.35">
      <c r="CB14006" s="27"/>
    </row>
    <row r="14007" spans="80:80" x14ac:dyDescent="0.35">
      <c r="CB14007" s="27"/>
    </row>
    <row r="14008" spans="80:80" x14ac:dyDescent="0.35">
      <c r="CB14008" s="27"/>
    </row>
    <row r="14009" spans="80:80" x14ac:dyDescent="0.35">
      <c r="CB14009" s="27"/>
    </row>
    <row r="14010" spans="80:80" x14ac:dyDescent="0.35">
      <c r="CB14010" s="27"/>
    </row>
    <row r="14011" spans="80:80" x14ac:dyDescent="0.35">
      <c r="CB14011" s="27"/>
    </row>
    <row r="14012" spans="80:80" x14ac:dyDescent="0.35">
      <c r="CB14012" s="27"/>
    </row>
    <row r="14013" spans="80:80" x14ac:dyDescent="0.35">
      <c r="CB14013" s="27"/>
    </row>
    <row r="14014" spans="80:80" x14ac:dyDescent="0.35">
      <c r="CB14014" s="27"/>
    </row>
    <row r="14015" spans="80:80" x14ac:dyDescent="0.35">
      <c r="CB14015" s="27"/>
    </row>
    <row r="14016" spans="80:80" x14ac:dyDescent="0.35">
      <c r="CB14016" s="27"/>
    </row>
    <row r="14017" spans="80:80" x14ac:dyDescent="0.35">
      <c r="CB14017" s="27"/>
    </row>
    <row r="14018" spans="80:80" x14ac:dyDescent="0.35">
      <c r="CB14018" s="27"/>
    </row>
    <row r="14019" spans="80:80" x14ac:dyDescent="0.35">
      <c r="CB14019" s="27"/>
    </row>
    <row r="14020" spans="80:80" x14ac:dyDescent="0.35">
      <c r="CB14020" s="27"/>
    </row>
    <row r="14021" spans="80:80" x14ac:dyDescent="0.35">
      <c r="CB14021" s="27"/>
    </row>
    <row r="14022" spans="80:80" x14ac:dyDescent="0.35">
      <c r="CB14022" s="27"/>
    </row>
    <row r="14023" spans="80:80" x14ac:dyDescent="0.35">
      <c r="CB14023" s="27"/>
    </row>
    <row r="14024" spans="80:80" x14ac:dyDescent="0.35">
      <c r="CB14024" s="27"/>
    </row>
    <row r="14025" spans="80:80" x14ac:dyDescent="0.35">
      <c r="CB14025" s="27"/>
    </row>
    <row r="14026" spans="80:80" x14ac:dyDescent="0.35">
      <c r="CB14026" s="27"/>
    </row>
    <row r="14027" spans="80:80" x14ac:dyDescent="0.35">
      <c r="CB14027" s="27"/>
    </row>
    <row r="14028" spans="80:80" x14ac:dyDescent="0.35">
      <c r="CB14028" s="27"/>
    </row>
    <row r="14029" spans="80:80" x14ac:dyDescent="0.35">
      <c r="CB14029" s="27"/>
    </row>
    <row r="14030" spans="80:80" x14ac:dyDescent="0.35">
      <c r="CB14030" s="27"/>
    </row>
    <row r="14031" spans="80:80" x14ac:dyDescent="0.35">
      <c r="CB14031" s="27"/>
    </row>
    <row r="14032" spans="80:80" x14ac:dyDescent="0.35">
      <c r="CB14032" s="27"/>
    </row>
    <row r="14033" spans="80:80" x14ac:dyDescent="0.35">
      <c r="CB14033" s="27"/>
    </row>
    <row r="14034" spans="80:80" x14ac:dyDescent="0.35">
      <c r="CB14034" s="27"/>
    </row>
    <row r="14035" spans="80:80" x14ac:dyDescent="0.35">
      <c r="CB14035" s="27"/>
    </row>
    <row r="14036" spans="80:80" x14ac:dyDescent="0.35">
      <c r="CB14036" s="27"/>
    </row>
    <row r="14037" spans="80:80" x14ac:dyDescent="0.35">
      <c r="CB14037" s="27"/>
    </row>
    <row r="14038" spans="80:80" x14ac:dyDescent="0.35">
      <c r="CB14038" s="27"/>
    </row>
    <row r="14039" spans="80:80" x14ac:dyDescent="0.35">
      <c r="CB14039" s="27"/>
    </row>
    <row r="14040" spans="80:80" x14ac:dyDescent="0.35">
      <c r="CB14040" s="27"/>
    </row>
    <row r="14041" spans="80:80" x14ac:dyDescent="0.35">
      <c r="CB14041" s="27"/>
    </row>
    <row r="14042" spans="80:80" x14ac:dyDescent="0.35">
      <c r="CB14042" s="27"/>
    </row>
    <row r="14043" spans="80:80" x14ac:dyDescent="0.35">
      <c r="CB14043" s="27"/>
    </row>
    <row r="14044" spans="80:80" x14ac:dyDescent="0.35">
      <c r="CB14044" s="27"/>
    </row>
    <row r="14045" spans="80:80" x14ac:dyDescent="0.35">
      <c r="CB14045" s="27"/>
    </row>
    <row r="14046" spans="80:80" x14ac:dyDescent="0.35">
      <c r="CB14046" s="27"/>
    </row>
    <row r="14047" spans="80:80" x14ac:dyDescent="0.35">
      <c r="CB14047" s="27"/>
    </row>
    <row r="14048" spans="80:80" x14ac:dyDescent="0.35">
      <c r="CB14048" s="27"/>
    </row>
    <row r="14049" spans="80:80" x14ac:dyDescent="0.35">
      <c r="CB14049" s="27"/>
    </row>
    <row r="14050" spans="80:80" x14ac:dyDescent="0.35">
      <c r="CB14050" s="27"/>
    </row>
    <row r="14051" spans="80:80" x14ac:dyDescent="0.35">
      <c r="CB14051" s="27"/>
    </row>
    <row r="14052" spans="80:80" x14ac:dyDescent="0.35">
      <c r="CB14052" s="27"/>
    </row>
    <row r="14053" spans="80:80" x14ac:dyDescent="0.35">
      <c r="CB14053" s="27"/>
    </row>
    <row r="14054" spans="80:80" x14ac:dyDescent="0.35">
      <c r="CB14054" s="27"/>
    </row>
    <row r="14055" spans="80:80" x14ac:dyDescent="0.35">
      <c r="CB14055" s="27"/>
    </row>
    <row r="14056" spans="80:80" x14ac:dyDescent="0.35">
      <c r="CB14056" s="27"/>
    </row>
    <row r="14057" spans="80:80" x14ac:dyDescent="0.35">
      <c r="CB14057" s="27"/>
    </row>
    <row r="14058" spans="80:80" x14ac:dyDescent="0.35">
      <c r="CB14058" s="27"/>
    </row>
    <row r="14059" spans="80:80" x14ac:dyDescent="0.35">
      <c r="CB14059" s="27"/>
    </row>
    <row r="14060" spans="80:80" x14ac:dyDescent="0.35">
      <c r="CB14060" s="27"/>
    </row>
    <row r="14061" spans="80:80" x14ac:dyDescent="0.35">
      <c r="CB14061" s="27"/>
    </row>
    <row r="14062" spans="80:80" x14ac:dyDescent="0.35">
      <c r="CB14062" s="27"/>
    </row>
    <row r="14063" spans="80:80" x14ac:dyDescent="0.35">
      <c r="CB14063" s="27"/>
    </row>
    <row r="14064" spans="80:80" x14ac:dyDescent="0.35">
      <c r="CB14064" s="27"/>
    </row>
    <row r="14065" spans="80:80" x14ac:dyDescent="0.35">
      <c r="CB14065" s="27"/>
    </row>
    <row r="14066" spans="80:80" x14ac:dyDescent="0.35">
      <c r="CB14066" s="27"/>
    </row>
    <row r="14067" spans="80:80" x14ac:dyDescent="0.35">
      <c r="CB14067" s="27"/>
    </row>
    <row r="14068" spans="80:80" x14ac:dyDescent="0.35">
      <c r="CB14068" s="27"/>
    </row>
    <row r="14069" spans="80:80" x14ac:dyDescent="0.35">
      <c r="CB14069" s="27"/>
    </row>
    <row r="14070" spans="80:80" x14ac:dyDescent="0.35">
      <c r="CB14070" s="27"/>
    </row>
    <row r="14071" spans="80:80" x14ac:dyDescent="0.35">
      <c r="CB14071" s="27"/>
    </row>
    <row r="14072" spans="80:80" x14ac:dyDescent="0.35">
      <c r="CB14072" s="27"/>
    </row>
    <row r="14073" spans="80:80" x14ac:dyDescent="0.35">
      <c r="CB14073" s="27"/>
    </row>
    <row r="14074" spans="80:80" x14ac:dyDescent="0.35">
      <c r="CB14074" s="27"/>
    </row>
    <row r="14075" spans="80:80" x14ac:dyDescent="0.35">
      <c r="CB14075" s="27"/>
    </row>
    <row r="14076" spans="80:80" x14ac:dyDescent="0.35">
      <c r="CB14076" s="27"/>
    </row>
    <row r="14077" spans="80:80" x14ac:dyDescent="0.35">
      <c r="CB14077" s="27"/>
    </row>
    <row r="14078" spans="80:80" x14ac:dyDescent="0.35">
      <c r="CB14078" s="27"/>
    </row>
    <row r="14079" spans="80:80" x14ac:dyDescent="0.35">
      <c r="CB14079" s="27"/>
    </row>
    <row r="14080" spans="80:80" x14ac:dyDescent="0.35">
      <c r="CB14080" s="27"/>
    </row>
    <row r="14081" spans="80:80" x14ac:dyDescent="0.35">
      <c r="CB14081" s="27"/>
    </row>
    <row r="14082" spans="80:80" x14ac:dyDescent="0.35">
      <c r="CB14082" s="27"/>
    </row>
    <row r="14083" spans="80:80" x14ac:dyDescent="0.35">
      <c r="CB14083" s="27"/>
    </row>
    <row r="14084" spans="80:80" x14ac:dyDescent="0.35">
      <c r="CB14084" s="27"/>
    </row>
    <row r="14085" spans="80:80" x14ac:dyDescent="0.35">
      <c r="CB14085" s="27"/>
    </row>
    <row r="14086" spans="80:80" x14ac:dyDescent="0.35">
      <c r="CB14086" s="27"/>
    </row>
    <row r="14087" spans="80:80" x14ac:dyDescent="0.35">
      <c r="CB14087" s="27"/>
    </row>
    <row r="14088" spans="80:80" x14ac:dyDescent="0.35">
      <c r="CB14088" s="27"/>
    </row>
    <row r="14089" spans="80:80" x14ac:dyDescent="0.35">
      <c r="CB14089" s="27"/>
    </row>
    <row r="14090" spans="80:80" x14ac:dyDescent="0.35">
      <c r="CB14090" s="27"/>
    </row>
    <row r="14091" spans="80:80" x14ac:dyDescent="0.35">
      <c r="CB14091" s="27"/>
    </row>
    <row r="14092" spans="80:80" x14ac:dyDescent="0.35">
      <c r="CB14092" s="27"/>
    </row>
    <row r="14093" spans="80:80" x14ac:dyDescent="0.35">
      <c r="CB14093" s="27"/>
    </row>
    <row r="14094" spans="80:80" x14ac:dyDescent="0.35">
      <c r="CB14094" s="27"/>
    </row>
    <row r="14095" spans="80:80" x14ac:dyDescent="0.35">
      <c r="CB14095" s="27"/>
    </row>
    <row r="14096" spans="80:80" x14ac:dyDescent="0.35">
      <c r="CB14096" s="27"/>
    </row>
    <row r="14097" spans="80:80" x14ac:dyDescent="0.35">
      <c r="CB14097" s="27"/>
    </row>
    <row r="14098" spans="80:80" x14ac:dyDescent="0.35">
      <c r="CB14098" s="27"/>
    </row>
    <row r="14099" spans="80:80" x14ac:dyDescent="0.35">
      <c r="CB14099" s="27"/>
    </row>
    <row r="14100" spans="80:80" x14ac:dyDescent="0.35">
      <c r="CB14100" s="27"/>
    </row>
    <row r="14101" spans="80:80" x14ac:dyDescent="0.35">
      <c r="CB14101" s="27"/>
    </row>
    <row r="14102" spans="80:80" x14ac:dyDescent="0.35">
      <c r="CB14102" s="27"/>
    </row>
    <row r="14103" spans="80:80" x14ac:dyDescent="0.35">
      <c r="CB14103" s="27"/>
    </row>
    <row r="14104" spans="80:80" x14ac:dyDescent="0.35">
      <c r="CB14104" s="27"/>
    </row>
    <row r="14105" spans="80:80" x14ac:dyDescent="0.35">
      <c r="CB14105" s="27"/>
    </row>
    <row r="14106" spans="80:80" x14ac:dyDescent="0.35">
      <c r="CB14106" s="27"/>
    </row>
    <row r="14107" spans="80:80" x14ac:dyDescent="0.35">
      <c r="CB14107" s="27"/>
    </row>
    <row r="14108" spans="80:80" x14ac:dyDescent="0.35">
      <c r="CB14108" s="27"/>
    </row>
    <row r="14109" spans="80:80" x14ac:dyDescent="0.35">
      <c r="CB14109" s="27"/>
    </row>
    <row r="14110" spans="80:80" x14ac:dyDescent="0.35">
      <c r="CB14110" s="27"/>
    </row>
    <row r="14111" spans="80:80" x14ac:dyDescent="0.35">
      <c r="CB14111" s="27"/>
    </row>
    <row r="14112" spans="80:80" x14ac:dyDescent="0.35">
      <c r="CB14112" s="27"/>
    </row>
    <row r="14113" spans="80:80" x14ac:dyDescent="0.35">
      <c r="CB14113" s="27"/>
    </row>
    <row r="14114" spans="80:80" x14ac:dyDescent="0.35">
      <c r="CB14114" s="27"/>
    </row>
    <row r="14115" spans="80:80" x14ac:dyDescent="0.35">
      <c r="CB14115" s="27"/>
    </row>
    <row r="14116" spans="80:80" x14ac:dyDescent="0.35">
      <c r="CB14116" s="27"/>
    </row>
    <row r="14117" spans="80:80" x14ac:dyDescent="0.35">
      <c r="CB14117" s="27"/>
    </row>
    <row r="14118" spans="80:80" x14ac:dyDescent="0.35">
      <c r="CB14118" s="27"/>
    </row>
    <row r="14119" spans="80:80" x14ac:dyDescent="0.35">
      <c r="CB14119" s="27"/>
    </row>
    <row r="14120" spans="80:80" x14ac:dyDescent="0.35">
      <c r="CB14120" s="27"/>
    </row>
    <row r="14121" spans="80:80" x14ac:dyDescent="0.35">
      <c r="CB14121" s="27"/>
    </row>
    <row r="14122" spans="80:80" x14ac:dyDescent="0.35">
      <c r="CB14122" s="27"/>
    </row>
    <row r="14123" spans="80:80" x14ac:dyDescent="0.35">
      <c r="CB14123" s="27"/>
    </row>
    <row r="14124" spans="80:80" x14ac:dyDescent="0.35">
      <c r="CB14124" s="27"/>
    </row>
    <row r="14125" spans="80:80" x14ac:dyDescent="0.35">
      <c r="CB14125" s="27"/>
    </row>
    <row r="14126" spans="80:80" x14ac:dyDescent="0.35">
      <c r="CB14126" s="27"/>
    </row>
    <row r="14127" spans="80:80" x14ac:dyDescent="0.35">
      <c r="CB14127" s="27"/>
    </row>
    <row r="14128" spans="80:80" x14ac:dyDescent="0.35">
      <c r="CB14128" s="27"/>
    </row>
    <row r="14129" spans="80:80" x14ac:dyDescent="0.35">
      <c r="CB14129" s="27"/>
    </row>
    <row r="14130" spans="80:80" x14ac:dyDescent="0.35">
      <c r="CB14130" s="27"/>
    </row>
    <row r="14131" spans="80:80" x14ac:dyDescent="0.35">
      <c r="CB14131" s="27"/>
    </row>
    <row r="14132" spans="80:80" x14ac:dyDescent="0.35">
      <c r="CB14132" s="27"/>
    </row>
    <row r="14133" spans="80:80" x14ac:dyDescent="0.35">
      <c r="CB14133" s="27"/>
    </row>
    <row r="14134" spans="80:80" x14ac:dyDescent="0.35">
      <c r="CB14134" s="27"/>
    </row>
    <row r="14135" spans="80:80" x14ac:dyDescent="0.35">
      <c r="CB14135" s="27"/>
    </row>
    <row r="14136" spans="80:80" x14ac:dyDescent="0.35">
      <c r="CB14136" s="27"/>
    </row>
    <row r="14137" spans="80:80" x14ac:dyDescent="0.35">
      <c r="CB14137" s="27"/>
    </row>
    <row r="14138" spans="80:80" x14ac:dyDescent="0.35">
      <c r="CB14138" s="27"/>
    </row>
    <row r="14139" spans="80:80" x14ac:dyDescent="0.35">
      <c r="CB14139" s="27"/>
    </row>
    <row r="14140" spans="80:80" x14ac:dyDescent="0.35">
      <c r="CB14140" s="27"/>
    </row>
    <row r="14141" spans="80:80" x14ac:dyDescent="0.35">
      <c r="CB14141" s="27"/>
    </row>
    <row r="14142" spans="80:80" x14ac:dyDescent="0.35">
      <c r="CB14142" s="27"/>
    </row>
    <row r="14143" spans="80:80" x14ac:dyDescent="0.35">
      <c r="CB14143" s="27"/>
    </row>
    <row r="14144" spans="80:80" x14ac:dyDescent="0.35">
      <c r="CB14144" s="27"/>
    </row>
    <row r="14145" spans="80:80" x14ac:dyDescent="0.35">
      <c r="CB14145" s="27"/>
    </row>
    <row r="14146" spans="80:80" x14ac:dyDescent="0.35">
      <c r="CB14146" s="27"/>
    </row>
    <row r="14147" spans="80:80" x14ac:dyDescent="0.35">
      <c r="CB14147" s="27"/>
    </row>
    <row r="14148" spans="80:80" x14ac:dyDescent="0.35">
      <c r="CB14148" s="27"/>
    </row>
    <row r="14149" spans="80:80" x14ac:dyDescent="0.35">
      <c r="CB14149" s="27"/>
    </row>
    <row r="14150" spans="80:80" x14ac:dyDescent="0.35">
      <c r="CB14150" s="27"/>
    </row>
    <row r="14151" spans="80:80" x14ac:dyDescent="0.35">
      <c r="CB14151" s="27"/>
    </row>
    <row r="14152" spans="80:80" x14ac:dyDescent="0.35">
      <c r="CB14152" s="27"/>
    </row>
    <row r="14153" spans="80:80" x14ac:dyDescent="0.35">
      <c r="CB14153" s="27"/>
    </row>
    <row r="14154" spans="80:80" x14ac:dyDescent="0.35">
      <c r="CB14154" s="27"/>
    </row>
    <row r="14155" spans="80:80" x14ac:dyDescent="0.35">
      <c r="CB14155" s="27"/>
    </row>
    <row r="14156" spans="80:80" x14ac:dyDescent="0.35">
      <c r="CB14156" s="27"/>
    </row>
    <row r="14157" spans="80:80" x14ac:dyDescent="0.35">
      <c r="CB14157" s="27"/>
    </row>
    <row r="14158" spans="80:80" x14ac:dyDescent="0.35">
      <c r="CB14158" s="27"/>
    </row>
    <row r="14159" spans="80:80" x14ac:dyDescent="0.35">
      <c r="CB14159" s="27"/>
    </row>
    <row r="14160" spans="80:80" x14ac:dyDescent="0.35">
      <c r="CB14160" s="27"/>
    </row>
    <row r="14161" spans="80:80" x14ac:dyDescent="0.35">
      <c r="CB14161" s="27"/>
    </row>
    <row r="14162" spans="80:80" x14ac:dyDescent="0.35">
      <c r="CB14162" s="27"/>
    </row>
    <row r="14163" spans="80:80" x14ac:dyDescent="0.35">
      <c r="CB14163" s="27"/>
    </row>
    <row r="14164" spans="80:80" x14ac:dyDescent="0.35">
      <c r="CB14164" s="27"/>
    </row>
    <row r="14165" spans="80:80" x14ac:dyDescent="0.35">
      <c r="CB14165" s="27"/>
    </row>
    <row r="14166" spans="80:80" x14ac:dyDescent="0.35">
      <c r="CB14166" s="27"/>
    </row>
    <row r="14167" spans="80:80" x14ac:dyDescent="0.35">
      <c r="CB14167" s="27"/>
    </row>
    <row r="14168" spans="80:80" x14ac:dyDescent="0.35">
      <c r="CB14168" s="27"/>
    </row>
    <row r="14169" spans="80:80" x14ac:dyDescent="0.35">
      <c r="CB14169" s="27"/>
    </row>
    <row r="14170" spans="80:80" x14ac:dyDescent="0.35">
      <c r="CB14170" s="27"/>
    </row>
    <row r="14171" spans="80:80" x14ac:dyDescent="0.35">
      <c r="CB14171" s="27"/>
    </row>
    <row r="14172" spans="80:80" x14ac:dyDescent="0.35">
      <c r="CB14172" s="27"/>
    </row>
    <row r="14173" spans="80:80" x14ac:dyDescent="0.35">
      <c r="CB14173" s="27"/>
    </row>
    <row r="14174" spans="80:80" x14ac:dyDescent="0.35">
      <c r="CB14174" s="27"/>
    </row>
    <row r="14175" spans="80:80" x14ac:dyDescent="0.35">
      <c r="CB14175" s="27"/>
    </row>
    <row r="14176" spans="80:80" x14ac:dyDescent="0.35">
      <c r="CB14176" s="27"/>
    </row>
    <row r="14177" spans="80:80" x14ac:dyDescent="0.35">
      <c r="CB14177" s="27"/>
    </row>
    <row r="14178" spans="80:80" x14ac:dyDescent="0.35">
      <c r="CB14178" s="27"/>
    </row>
    <row r="14179" spans="80:80" x14ac:dyDescent="0.35">
      <c r="CB14179" s="27"/>
    </row>
    <row r="14180" spans="80:80" x14ac:dyDescent="0.35">
      <c r="CB14180" s="27"/>
    </row>
    <row r="14181" spans="80:80" x14ac:dyDescent="0.35">
      <c r="CB14181" s="27"/>
    </row>
    <row r="14182" spans="80:80" x14ac:dyDescent="0.35">
      <c r="CB14182" s="27"/>
    </row>
    <row r="14183" spans="80:80" x14ac:dyDescent="0.35">
      <c r="CB14183" s="27"/>
    </row>
    <row r="14184" spans="80:80" x14ac:dyDescent="0.35">
      <c r="CB14184" s="27"/>
    </row>
    <row r="14185" spans="80:80" x14ac:dyDescent="0.35">
      <c r="CB14185" s="27"/>
    </row>
    <row r="14186" spans="80:80" x14ac:dyDescent="0.35">
      <c r="CB14186" s="27"/>
    </row>
    <row r="14187" spans="80:80" x14ac:dyDescent="0.35">
      <c r="CB14187" s="27"/>
    </row>
    <row r="14188" spans="80:80" x14ac:dyDescent="0.35">
      <c r="CB14188" s="27"/>
    </row>
    <row r="14189" spans="80:80" x14ac:dyDescent="0.35">
      <c r="CB14189" s="27"/>
    </row>
    <row r="14190" spans="80:80" x14ac:dyDescent="0.35">
      <c r="CB14190" s="27"/>
    </row>
    <row r="14191" spans="80:80" x14ac:dyDescent="0.35">
      <c r="CB14191" s="27"/>
    </row>
    <row r="14192" spans="80:80" x14ac:dyDescent="0.35">
      <c r="CB14192" s="27"/>
    </row>
    <row r="14193" spans="80:80" x14ac:dyDescent="0.35">
      <c r="CB14193" s="27"/>
    </row>
    <row r="14194" spans="80:80" x14ac:dyDescent="0.35">
      <c r="CB14194" s="27"/>
    </row>
    <row r="14195" spans="80:80" x14ac:dyDescent="0.35">
      <c r="CB14195" s="27"/>
    </row>
    <row r="14196" spans="80:80" x14ac:dyDescent="0.35">
      <c r="CB14196" s="27"/>
    </row>
    <row r="14197" spans="80:80" x14ac:dyDescent="0.35">
      <c r="CB14197" s="27"/>
    </row>
    <row r="14198" spans="80:80" x14ac:dyDescent="0.35">
      <c r="CB14198" s="27"/>
    </row>
    <row r="14199" spans="80:80" x14ac:dyDescent="0.35">
      <c r="CB14199" s="27"/>
    </row>
    <row r="14200" spans="80:80" x14ac:dyDescent="0.35">
      <c r="CB14200" s="27"/>
    </row>
    <row r="14201" spans="80:80" x14ac:dyDescent="0.35">
      <c r="CB14201" s="27"/>
    </row>
    <row r="14202" spans="80:80" x14ac:dyDescent="0.35">
      <c r="CB14202" s="27"/>
    </row>
    <row r="14203" spans="80:80" x14ac:dyDescent="0.35">
      <c r="CB14203" s="27"/>
    </row>
    <row r="14204" spans="80:80" x14ac:dyDescent="0.35">
      <c r="CB14204" s="27"/>
    </row>
    <row r="14205" spans="80:80" x14ac:dyDescent="0.35">
      <c r="CB14205" s="27"/>
    </row>
    <row r="14206" spans="80:80" x14ac:dyDescent="0.35">
      <c r="CB14206" s="27"/>
    </row>
    <row r="14207" spans="80:80" x14ac:dyDescent="0.35">
      <c r="CB14207" s="27"/>
    </row>
    <row r="14208" spans="80:80" x14ac:dyDescent="0.35">
      <c r="CB14208" s="27"/>
    </row>
    <row r="14209" spans="80:80" x14ac:dyDescent="0.35">
      <c r="CB14209" s="27"/>
    </row>
    <row r="14210" spans="80:80" x14ac:dyDescent="0.35">
      <c r="CB14210" s="27"/>
    </row>
    <row r="14211" spans="80:80" x14ac:dyDescent="0.35">
      <c r="CB14211" s="27"/>
    </row>
    <row r="14212" spans="80:80" x14ac:dyDescent="0.35">
      <c r="CB14212" s="27"/>
    </row>
    <row r="14213" spans="80:80" x14ac:dyDescent="0.35">
      <c r="CB14213" s="27"/>
    </row>
    <row r="14214" spans="80:80" x14ac:dyDescent="0.35">
      <c r="CB14214" s="27"/>
    </row>
    <row r="14215" spans="80:80" x14ac:dyDescent="0.35">
      <c r="CB14215" s="27"/>
    </row>
    <row r="14216" spans="80:80" x14ac:dyDescent="0.35">
      <c r="CB14216" s="27"/>
    </row>
    <row r="14217" spans="80:80" x14ac:dyDescent="0.35">
      <c r="CB14217" s="27"/>
    </row>
    <row r="14218" spans="80:80" x14ac:dyDescent="0.35">
      <c r="CB14218" s="27"/>
    </row>
    <row r="14219" spans="80:80" x14ac:dyDescent="0.35">
      <c r="CB14219" s="27"/>
    </row>
    <row r="14220" spans="80:80" x14ac:dyDescent="0.35">
      <c r="CB14220" s="27"/>
    </row>
    <row r="14221" spans="80:80" x14ac:dyDescent="0.35">
      <c r="CB14221" s="27"/>
    </row>
    <row r="14222" spans="80:80" x14ac:dyDescent="0.35">
      <c r="CB14222" s="27"/>
    </row>
    <row r="14223" spans="80:80" x14ac:dyDescent="0.35">
      <c r="CB14223" s="27"/>
    </row>
    <row r="14224" spans="80:80" x14ac:dyDescent="0.35">
      <c r="CB14224" s="27"/>
    </row>
    <row r="14225" spans="80:80" x14ac:dyDescent="0.35">
      <c r="CB14225" s="27"/>
    </row>
    <row r="14226" spans="80:80" x14ac:dyDescent="0.35">
      <c r="CB14226" s="27"/>
    </row>
    <row r="14227" spans="80:80" x14ac:dyDescent="0.35">
      <c r="CB14227" s="27"/>
    </row>
    <row r="14228" spans="80:80" x14ac:dyDescent="0.35">
      <c r="CB14228" s="27"/>
    </row>
    <row r="14229" spans="80:80" x14ac:dyDescent="0.35">
      <c r="CB14229" s="27"/>
    </row>
    <row r="14230" spans="80:80" x14ac:dyDescent="0.35">
      <c r="CB14230" s="27"/>
    </row>
    <row r="14231" spans="80:80" x14ac:dyDescent="0.35">
      <c r="CB14231" s="27"/>
    </row>
    <row r="14232" spans="80:80" x14ac:dyDescent="0.35">
      <c r="CB14232" s="27"/>
    </row>
    <row r="14233" spans="80:80" x14ac:dyDescent="0.35">
      <c r="CB14233" s="27"/>
    </row>
    <row r="14234" spans="80:80" x14ac:dyDescent="0.35">
      <c r="CB14234" s="27"/>
    </row>
    <row r="14235" spans="80:80" x14ac:dyDescent="0.35">
      <c r="CB14235" s="27"/>
    </row>
    <row r="14236" spans="80:80" x14ac:dyDescent="0.35">
      <c r="CB14236" s="27"/>
    </row>
    <row r="14237" spans="80:80" x14ac:dyDescent="0.35">
      <c r="CB14237" s="27"/>
    </row>
    <row r="14238" spans="80:80" x14ac:dyDescent="0.35">
      <c r="CB14238" s="27"/>
    </row>
    <row r="14239" spans="80:80" x14ac:dyDescent="0.35">
      <c r="CB14239" s="27"/>
    </row>
    <row r="14240" spans="80:80" x14ac:dyDescent="0.35">
      <c r="CB14240" s="27"/>
    </row>
    <row r="14241" spans="80:80" x14ac:dyDescent="0.35">
      <c r="CB14241" s="27"/>
    </row>
    <row r="14242" spans="80:80" x14ac:dyDescent="0.35">
      <c r="CB14242" s="27"/>
    </row>
    <row r="14243" spans="80:80" x14ac:dyDescent="0.35">
      <c r="CB14243" s="27"/>
    </row>
    <row r="14244" spans="80:80" x14ac:dyDescent="0.35">
      <c r="CB14244" s="27"/>
    </row>
    <row r="14245" spans="80:80" x14ac:dyDescent="0.35">
      <c r="CB14245" s="27"/>
    </row>
    <row r="14246" spans="80:80" x14ac:dyDescent="0.35">
      <c r="CB14246" s="27"/>
    </row>
    <row r="14247" spans="80:80" x14ac:dyDescent="0.35">
      <c r="CB14247" s="27"/>
    </row>
    <row r="14248" spans="80:80" x14ac:dyDescent="0.35">
      <c r="CB14248" s="27"/>
    </row>
    <row r="14249" spans="80:80" x14ac:dyDescent="0.35">
      <c r="CB14249" s="27"/>
    </row>
    <row r="14250" spans="80:80" x14ac:dyDescent="0.35">
      <c r="CB14250" s="27"/>
    </row>
    <row r="14251" spans="80:80" x14ac:dyDescent="0.35">
      <c r="CB14251" s="27"/>
    </row>
    <row r="14252" spans="80:80" x14ac:dyDescent="0.35">
      <c r="CB14252" s="27"/>
    </row>
    <row r="14253" spans="80:80" x14ac:dyDescent="0.35">
      <c r="CB14253" s="27"/>
    </row>
    <row r="14254" spans="80:80" x14ac:dyDescent="0.35">
      <c r="CB14254" s="27"/>
    </row>
    <row r="14255" spans="80:80" x14ac:dyDescent="0.35">
      <c r="CB14255" s="27"/>
    </row>
    <row r="14256" spans="80:80" x14ac:dyDescent="0.35">
      <c r="CB14256" s="27"/>
    </row>
    <row r="14257" spans="80:80" x14ac:dyDescent="0.35">
      <c r="CB14257" s="27"/>
    </row>
    <row r="14258" spans="80:80" x14ac:dyDescent="0.35">
      <c r="CB14258" s="27"/>
    </row>
    <row r="14259" spans="80:80" x14ac:dyDescent="0.35">
      <c r="CB14259" s="27"/>
    </row>
    <row r="14260" spans="80:80" x14ac:dyDescent="0.35">
      <c r="CB14260" s="27"/>
    </row>
    <row r="14261" spans="80:80" x14ac:dyDescent="0.35">
      <c r="CB14261" s="27"/>
    </row>
    <row r="14262" spans="80:80" x14ac:dyDescent="0.35">
      <c r="CB14262" s="27"/>
    </row>
    <row r="14263" spans="80:80" x14ac:dyDescent="0.35">
      <c r="CB14263" s="27"/>
    </row>
    <row r="14264" spans="80:80" x14ac:dyDescent="0.35">
      <c r="CB14264" s="27"/>
    </row>
    <row r="14265" spans="80:80" x14ac:dyDescent="0.35">
      <c r="CB14265" s="27"/>
    </row>
    <row r="14266" spans="80:80" x14ac:dyDescent="0.35">
      <c r="CB14266" s="27"/>
    </row>
    <row r="14267" spans="80:80" x14ac:dyDescent="0.35">
      <c r="CB14267" s="27"/>
    </row>
    <row r="14268" spans="80:80" x14ac:dyDescent="0.35">
      <c r="CB14268" s="27"/>
    </row>
    <row r="14269" spans="80:80" x14ac:dyDescent="0.35">
      <c r="CB14269" s="27"/>
    </row>
    <row r="14270" spans="80:80" x14ac:dyDescent="0.35">
      <c r="CB14270" s="27"/>
    </row>
    <row r="14271" spans="80:80" x14ac:dyDescent="0.35">
      <c r="CB14271" s="27"/>
    </row>
    <row r="14272" spans="80:80" x14ac:dyDescent="0.35">
      <c r="CB14272" s="27"/>
    </row>
    <row r="14273" spans="80:80" x14ac:dyDescent="0.35">
      <c r="CB14273" s="27"/>
    </row>
    <row r="14274" spans="80:80" x14ac:dyDescent="0.35">
      <c r="CB14274" s="27"/>
    </row>
    <row r="14275" spans="80:80" x14ac:dyDescent="0.35">
      <c r="CB14275" s="27"/>
    </row>
    <row r="14276" spans="80:80" x14ac:dyDescent="0.35">
      <c r="CB14276" s="27"/>
    </row>
    <row r="14277" spans="80:80" x14ac:dyDescent="0.35">
      <c r="CB14277" s="27"/>
    </row>
    <row r="14278" spans="80:80" x14ac:dyDescent="0.35">
      <c r="CB14278" s="27"/>
    </row>
    <row r="14279" spans="80:80" x14ac:dyDescent="0.35">
      <c r="CB14279" s="27"/>
    </row>
    <row r="14280" spans="80:80" x14ac:dyDescent="0.35">
      <c r="CB14280" s="27"/>
    </row>
    <row r="14281" spans="80:80" x14ac:dyDescent="0.35">
      <c r="CB14281" s="27"/>
    </row>
    <row r="14282" spans="80:80" x14ac:dyDescent="0.35">
      <c r="CB14282" s="27"/>
    </row>
    <row r="14283" spans="80:80" x14ac:dyDescent="0.35">
      <c r="CB14283" s="27"/>
    </row>
    <row r="14284" spans="80:80" x14ac:dyDescent="0.35">
      <c r="CB14284" s="27"/>
    </row>
    <row r="14285" spans="80:80" x14ac:dyDescent="0.35">
      <c r="CB14285" s="27"/>
    </row>
    <row r="14286" spans="80:80" x14ac:dyDescent="0.35">
      <c r="CB14286" s="27"/>
    </row>
    <row r="14287" spans="80:80" x14ac:dyDescent="0.35">
      <c r="CB14287" s="27"/>
    </row>
    <row r="14288" spans="80:80" x14ac:dyDescent="0.35">
      <c r="CB14288" s="27"/>
    </row>
    <row r="14289" spans="80:80" x14ac:dyDescent="0.35">
      <c r="CB14289" s="27"/>
    </row>
    <row r="14290" spans="80:80" x14ac:dyDescent="0.35">
      <c r="CB14290" s="27"/>
    </row>
    <row r="14291" spans="80:80" x14ac:dyDescent="0.35">
      <c r="CB14291" s="27"/>
    </row>
    <row r="14292" spans="80:80" x14ac:dyDescent="0.35">
      <c r="CB14292" s="27"/>
    </row>
    <row r="14293" spans="80:80" x14ac:dyDescent="0.35">
      <c r="CB14293" s="27"/>
    </row>
    <row r="14294" spans="80:80" x14ac:dyDescent="0.35">
      <c r="CB14294" s="27"/>
    </row>
    <row r="14295" spans="80:80" x14ac:dyDescent="0.35">
      <c r="CB14295" s="27"/>
    </row>
    <row r="14296" spans="80:80" x14ac:dyDescent="0.35">
      <c r="CB14296" s="27"/>
    </row>
    <row r="14297" spans="80:80" x14ac:dyDescent="0.35">
      <c r="CB14297" s="27"/>
    </row>
    <row r="14298" spans="80:80" x14ac:dyDescent="0.35">
      <c r="CB14298" s="27"/>
    </row>
    <row r="14299" spans="80:80" x14ac:dyDescent="0.35">
      <c r="CB14299" s="27"/>
    </row>
    <row r="14300" spans="80:80" x14ac:dyDescent="0.35">
      <c r="CB14300" s="27"/>
    </row>
    <row r="14301" spans="80:80" x14ac:dyDescent="0.35">
      <c r="CB14301" s="27"/>
    </row>
    <row r="14302" spans="80:80" x14ac:dyDescent="0.35">
      <c r="CB14302" s="27"/>
    </row>
    <row r="14303" spans="80:80" x14ac:dyDescent="0.35">
      <c r="CB14303" s="27"/>
    </row>
    <row r="14304" spans="80:80" x14ac:dyDescent="0.35">
      <c r="CB14304" s="27"/>
    </row>
    <row r="14305" spans="80:80" x14ac:dyDescent="0.35">
      <c r="CB14305" s="27"/>
    </row>
    <row r="14306" spans="80:80" x14ac:dyDescent="0.35">
      <c r="CB14306" s="27"/>
    </row>
    <row r="14307" spans="80:80" x14ac:dyDescent="0.35">
      <c r="CB14307" s="27"/>
    </row>
    <row r="14308" spans="80:80" x14ac:dyDescent="0.35">
      <c r="CB14308" s="27"/>
    </row>
    <row r="14309" spans="80:80" x14ac:dyDescent="0.35">
      <c r="CB14309" s="27"/>
    </row>
    <row r="14310" spans="80:80" x14ac:dyDescent="0.35">
      <c r="CB14310" s="27"/>
    </row>
    <row r="14311" spans="80:80" x14ac:dyDescent="0.35">
      <c r="CB14311" s="27"/>
    </row>
    <row r="14312" spans="80:80" x14ac:dyDescent="0.35">
      <c r="CB14312" s="27"/>
    </row>
    <row r="14313" spans="80:80" x14ac:dyDescent="0.35">
      <c r="CB14313" s="27"/>
    </row>
    <row r="14314" spans="80:80" x14ac:dyDescent="0.35">
      <c r="CB14314" s="27"/>
    </row>
    <row r="14315" spans="80:80" x14ac:dyDescent="0.35">
      <c r="CB14315" s="27"/>
    </row>
    <row r="14316" spans="80:80" x14ac:dyDescent="0.35">
      <c r="CB14316" s="27"/>
    </row>
    <row r="14317" spans="80:80" x14ac:dyDescent="0.35">
      <c r="CB14317" s="27"/>
    </row>
    <row r="14318" spans="80:80" x14ac:dyDescent="0.35">
      <c r="CB14318" s="27"/>
    </row>
    <row r="14319" spans="80:80" x14ac:dyDescent="0.35">
      <c r="CB14319" s="27"/>
    </row>
    <row r="14320" spans="80:80" x14ac:dyDescent="0.35">
      <c r="CB14320" s="27"/>
    </row>
    <row r="14321" spans="80:80" x14ac:dyDescent="0.35">
      <c r="CB14321" s="27"/>
    </row>
    <row r="14322" spans="80:80" x14ac:dyDescent="0.35">
      <c r="CB14322" s="27"/>
    </row>
    <row r="14323" spans="80:80" x14ac:dyDescent="0.35">
      <c r="CB14323" s="27"/>
    </row>
    <row r="14324" spans="80:80" x14ac:dyDescent="0.35">
      <c r="CB14324" s="27"/>
    </row>
    <row r="14325" spans="80:80" x14ac:dyDescent="0.35">
      <c r="CB14325" s="27"/>
    </row>
    <row r="14326" spans="80:80" x14ac:dyDescent="0.35">
      <c r="CB14326" s="27"/>
    </row>
    <row r="14327" spans="80:80" x14ac:dyDescent="0.35">
      <c r="CB14327" s="27"/>
    </row>
    <row r="14328" spans="80:80" x14ac:dyDescent="0.35">
      <c r="CB14328" s="27"/>
    </row>
    <row r="14329" spans="80:80" x14ac:dyDescent="0.35">
      <c r="CB14329" s="27"/>
    </row>
    <row r="14330" spans="80:80" x14ac:dyDescent="0.35">
      <c r="CB14330" s="27"/>
    </row>
    <row r="14331" spans="80:80" x14ac:dyDescent="0.35">
      <c r="CB14331" s="27"/>
    </row>
    <row r="14332" spans="80:80" x14ac:dyDescent="0.35">
      <c r="CB14332" s="27"/>
    </row>
    <row r="14333" spans="80:80" x14ac:dyDescent="0.35">
      <c r="CB14333" s="27"/>
    </row>
    <row r="14334" spans="80:80" x14ac:dyDescent="0.35">
      <c r="CB14334" s="27"/>
    </row>
    <row r="14335" spans="80:80" x14ac:dyDescent="0.35">
      <c r="CB14335" s="27"/>
    </row>
    <row r="14336" spans="80:80" x14ac:dyDescent="0.35">
      <c r="CB14336" s="27"/>
    </row>
    <row r="14337" spans="80:80" x14ac:dyDescent="0.35">
      <c r="CB14337" s="27"/>
    </row>
    <row r="14338" spans="80:80" x14ac:dyDescent="0.35">
      <c r="CB14338" s="27"/>
    </row>
    <row r="14339" spans="80:80" x14ac:dyDescent="0.35">
      <c r="CB14339" s="27"/>
    </row>
    <row r="14340" spans="80:80" x14ac:dyDescent="0.35">
      <c r="CB14340" s="27"/>
    </row>
    <row r="14341" spans="80:80" x14ac:dyDescent="0.35">
      <c r="CB14341" s="27"/>
    </row>
    <row r="14342" spans="80:80" x14ac:dyDescent="0.35">
      <c r="CB14342" s="27"/>
    </row>
    <row r="14343" spans="80:80" x14ac:dyDescent="0.35">
      <c r="CB14343" s="27"/>
    </row>
    <row r="14344" spans="80:80" x14ac:dyDescent="0.35">
      <c r="CB14344" s="27"/>
    </row>
    <row r="14345" spans="80:80" x14ac:dyDescent="0.35">
      <c r="CB14345" s="27"/>
    </row>
    <row r="14346" spans="80:80" x14ac:dyDescent="0.35">
      <c r="CB14346" s="27"/>
    </row>
    <row r="14347" spans="80:80" x14ac:dyDescent="0.35">
      <c r="CB14347" s="27"/>
    </row>
    <row r="14348" spans="80:80" x14ac:dyDescent="0.35">
      <c r="CB14348" s="27"/>
    </row>
    <row r="14349" spans="80:80" x14ac:dyDescent="0.35">
      <c r="CB14349" s="27"/>
    </row>
    <row r="14350" spans="80:80" x14ac:dyDescent="0.35">
      <c r="CB14350" s="27"/>
    </row>
    <row r="14351" spans="80:80" x14ac:dyDescent="0.35">
      <c r="CB14351" s="27"/>
    </row>
    <row r="14352" spans="80:80" x14ac:dyDescent="0.35">
      <c r="CB14352" s="27"/>
    </row>
    <row r="14353" spans="80:80" x14ac:dyDescent="0.35">
      <c r="CB14353" s="27"/>
    </row>
    <row r="14354" spans="80:80" x14ac:dyDescent="0.35">
      <c r="CB14354" s="27"/>
    </row>
    <row r="14355" spans="80:80" x14ac:dyDescent="0.35">
      <c r="CB14355" s="27"/>
    </row>
    <row r="14356" spans="80:80" x14ac:dyDescent="0.35">
      <c r="CB14356" s="27"/>
    </row>
    <row r="14357" spans="80:80" x14ac:dyDescent="0.35">
      <c r="CB14357" s="27"/>
    </row>
    <row r="14358" spans="80:80" x14ac:dyDescent="0.35">
      <c r="CB14358" s="27"/>
    </row>
    <row r="14359" spans="80:80" x14ac:dyDescent="0.35">
      <c r="CB14359" s="27"/>
    </row>
    <row r="14360" spans="80:80" x14ac:dyDescent="0.35">
      <c r="CB14360" s="27"/>
    </row>
    <row r="14361" spans="80:80" x14ac:dyDescent="0.35">
      <c r="CB14361" s="27"/>
    </row>
    <row r="14362" spans="80:80" x14ac:dyDescent="0.35">
      <c r="CB14362" s="27"/>
    </row>
    <row r="14363" spans="80:80" x14ac:dyDescent="0.35">
      <c r="CB14363" s="27"/>
    </row>
    <row r="14364" spans="80:80" x14ac:dyDescent="0.35">
      <c r="CB14364" s="27"/>
    </row>
    <row r="14365" spans="80:80" x14ac:dyDescent="0.35">
      <c r="CB14365" s="27"/>
    </row>
    <row r="14366" spans="80:80" x14ac:dyDescent="0.35">
      <c r="CB14366" s="27"/>
    </row>
    <row r="14367" spans="80:80" x14ac:dyDescent="0.35">
      <c r="CB14367" s="27"/>
    </row>
    <row r="14368" spans="80:80" x14ac:dyDescent="0.35">
      <c r="CB14368" s="27"/>
    </row>
    <row r="14369" spans="80:80" x14ac:dyDescent="0.35">
      <c r="CB14369" s="27"/>
    </row>
    <row r="14370" spans="80:80" x14ac:dyDescent="0.35">
      <c r="CB14370" s="27"/>
    </row>
    <row r="14371" spans="80:80" x14ac:dyDescent="0.35">
      <c r="CB14371" s="27"/>
    </row>
    <row r="14372" spans="80:80" x14ac:dyDescent="0.35">
      <c r="CB14372" s="27"/>
    </row>
    <row r="14373" spans="80:80" x14ac:dyDescent="0.35">
      <c r="CB14373" s="27"/>
    </row>
    <row r="14374" spans="80:80" x14ac:dyDescent="0.35">
      <c r="CB14374" s="27"/>
    </row>
    <row r="14375" spans="80:80" x14ac:dyDescent="0.35">
      <c r="CB14375" s="27"/>
    </row>
    <row r="14376" spans="80:80" x14ac:dyDescent="0.35">
      <c r="CB14376" s="27"/>
    </row>
    <row r="14377" spans="80:80" x14ac:dyDescent="0.35">
      <c r="CB14377" s="27"/>
    </row>
    <row r="14378" spans="80:80" x14ac:dyDescent="0.35">
      <c r="CB14378" s="27"/>
    </row>
    <row r="14379" spans="80:80" x14ac:dyDescent="0.35">
      <c r="CB14379" s="27"/>
    </row>
    <row r="14380" spans="80:80" x14ac:dyDescent="0.35">
      <c r="CB14380" s="27"/>
    </row>
    <row r="14381" spans="80:80" x14ac:dyDescent="0.35">
      <c r="CB14381" s="27"/>
    </row>
    <row r="14382" spans="80:80" x14ac:dyDescent="0.35">
      <c r="CB14382" s="27"/>
    </row>
    <row r="14383" spans="80:80" x14ac:dyDescent="0.35">
      <c r="CB14383" s="27"/>
    </row>
    <row r="14384" spans="80:80" x14ac:dyDescent="0.35">
      <c r="CB14384" s="27"/>
    </row>
    <row r="14385" spans="80:80" x14ac:dyDescent="0.35">
      <c r="CB14385" s="27"/>
    </row>
    <row r="14386" spans="80:80" x14ac:dyDescent="0.35">
      <c r="CB14386" s="27"/>
    </row>
    <row r="14387" spans="80:80" x14ac:dyDescent="0.35">
      <c r="CB14387" s="27"/>
    </row>
    <row r="14388" spans="80:80" x14ac:dyDescent="0.35">
      <c r="CB14388" s="27"/>
    </row>
    <row r="14389" spans="80:80" x14ac:dyDescent="0.35">
      <c r="CB14389" s="27"/>
    </row>
    <row r="14390" spans="80:80" x14ac:dyDescent="0.35">
      <c r="CB14390" s="27"/>
    </row>
    <row r="14391" spans="80:80" x14ac:dyDescent="0.35">
      <c r="CB14391" s="27"/>
    </row>
    <row r="14392" spans="80:80" x14ac:dyDescent="0.35">
      <c r="CB14392" s="27"/>
    </row>
    <row r="14393" spans="80:80" x14ac:dyDescent="0.35">
      <c r="CB14393" s="27"/>
    </row>
    <row r="14394" spans="80:80" x14ac:dyDescent="0.35">
      <c r="CB14394" s="27"/>
    </row>
    <row r="14395" spans="80:80" x14ac:dyDescent="0.35">
      <c r="CB14395" s="27"/>
    </row>
    <row r="14396" spans="80:80" x14ac:dyDescent="0.35">
      <c r="CB14396" s="27"/>
    </row>
    <row r="14397" spans="80:80" x14ac:dyDescent="0.35">
      <c r="CB14397" s="27"/>
    </row>
    <row r="14398" spans="80:80" x14ac:dyDescent="0.35">
      <c r="CB14398" s="27"/>
    </row>
    <row r="14399" spans="80:80" x14ac:dyDescent="0.35">
      <c r="CB14399" s="27"/>
    </row>
    <row r="14400" spans="80:80" x14ac:dyDescent="0.35">
      <c r="CB14400" s="27"/>
    </row>
    <row r="14401" spans="80:80" x14ac:dyDescent="0.35">
      <c r="CB14401" s="27"/>
    </row>
    <row r="14402" spans="80:80" x14ac:dyDescent="0.35">
      <c r="CB14402" s="27"/>
    </row>
    <row r="14403" spans="80:80" x14ac:dyDescent="0.35">
      <c r="CB14403" s="27"/>
    </row>
    <row r="14404" spans="80:80" x14ac:dyDescent="0.35">
      <c r="CB14404" s="27"/>
    </row>
    <row r="14405" spans="80:80" x14ac:dyDescent="0.35">
      <c r="CB14405" s="27"/>
    </row>
    <row r="14406" spans="80:80" x14ac:dyDescent="0.35">
      <c r="CB14406" s="27"/>
    </row>
    <row r="14407" spans="80:80" x14ac:dyDescent="0.35">
      <c r="CB14407" s="27"/>
    </row>
    <row r="14408" spans="80:80" x14ac:dyDescent="0.35">
      <c r="CB14408" s="27"/>
    </row>
    <row r="14409" spans="80:80" x14ac:dyDescent="0.35">
      <c r="CB14409" s="27"/>
    </row>
    <row r="14410" spans="80:80" x14ac:dyDescent="0.35">
      <c r="CB14410" s="27"/>
    </row>
    <row r="14411" spans="80:80" x14ac:dyDescent="0.35">
      <c r="CB14411" s="27"/>
    </row>
    <row r="14412" spans="80:80" x14ac:dyDescent="0.35">
      <c r="CB14412" s="27"/>
    </row>
    <row r="14413" spans="80:80" x14ac:dyDescent="0.35">
      <c r="CB14413" s="27"/>
    </row>
    <row r="14414" spans="80:80" x14ac:dyDescent="0.35">
      <c r="CB14414" s="27"/>
    </row>
    <row r="14415" spans="80:80" x14ac:dyDescent="0.35">
      <c r="CB14415" s="27"/>
    </row>
    <row r="14416" spans="80:80" x14ac:dyDescent="0.35">
      <c r="CB14416" s="27"/>
    </row>
    <row r="14417" spans="80:80" x14ac:dyDescent="0.35">
      <c r="CB14417" s="27"/>
    </row>
    <row r="14418" spans="80:80" x14ac:dyDescent="0.35">
      <c r="CB14418" s="27"/>
    </row>
    <row r="14419" spans="80:80" x14ac:dyDescent="0.35">
      <c r="CB14419" s="27"/>
    </row>
    <row r="14420" spans="80:80" x14ac:dyDescent="0.35">
      <c r="CB14420" s="27"/>
    </row>
    <row r="14421" spans="80:80" x14ac:dyDescent="0.35">
      <c r="CB14421" s="27"/>
    </row>
    <row r="14422" spans="80:80" x14ac:dyDescent="0.35">
      <c r="CB14422" s="27"/>
    </row>
    <row r="14423" spans="80:80" x14ac:dyDescent="0.35">
      <c r="CB14423" s="27"/>
    </row>
    <row r="14424" spans="80:80" x14ac:dyDescent="0.35">
      <c r="CB14424" s="27"/>
    </row>
    <row r="14425" spans="80:80" x14ac:dyDescent="0.35">
      <c r="CB14425" s="27"/>
    </row>
    <row r="14426" spans="80:80" x14ac:dyDescent="0.35">
      <c r="CB14426" s="27"/>
    </row>
    <row r="14427" spans="80:80" x14ac:dyDescent="0.35">
      <c r="CB14427" s="27"/>
    </row>
    <row r="14428" spans="80:80" x14ac:dyDescent="0.35">
      <c r="CB14428" s="27"/>
    </row>
    <row r="14429" spans="80:80" x14ac:dyDescent="0.35">
      <c r="CB14429" s="27"/>
    </row>
    <row r="14430" spans="80:80" x14ac:dyDescent="0.35">
      <c r="CB14430" s="27"/>
    </row>
    <row r="14431" spans="80:80" x14ac:dyDescent="0.35">
      <c r="CB14431" s="27"/>
    </row>
    <row r="14432" spans="80:80" x14ac:dyDescent="0.35">
      <c r="CB14432" s="27"/>
    </row>
    <row r="14433" spans="80:80" x14ac:dyDescent="0.35">
      <c r="CB14433" s="27"/>
    </row>
    <row r="14434" spans="80:80" x14ac:dyDescent="0.35">
      <c r="CB14434" s="27"/>
    </row>
    <row r="14435" spans="80:80" x14ac:dyDescent="0.35">
      <c r="CB14435" s="27"/>
    </row>
    <row r="14436" spans="80:80" x14ac:dyDescent="0.35">
      <c r="CB14436" s="27"/>
    </row>
    <row r="14437" spans="80:80" x14ac:dyDescent="0.35">
      <c r="CB14437" s="27"/>
    </row>
    <row r="14438" spans="80:80" x14ac:dyDescent="0.35">
      <c r="CB14438" s="27"/>
    </row>
    <row r="14439" spans="80:80" x14ac:dyDescent="0.35">
      <c r="CB14439" s="27"/>
    </row>
    <row r="14440" spans="80:80" x14ac:dyDescent="0.35">
      <c r="CB14440" s="27"/>
    </row>
    <row r="14441" spans="80:80" x14ac:dyDescent="0.35">
      <c r="CB14441" s="27"/>
    </row>
    <row r="14442" spans="80:80" x14ac:dyDescent="0.35">
      <c r="CB14442" s="27"/>
    </row>
    <row r="14443" spans="80:80" x14ac:dyDescent="0.35">
      <c r="CB14443" s="27"/>
    </row>
    <row r="14444" spans="80:80" x14ac:dyDescent="0.35">
      <c r="CB14444" s="27"/>
    </row>
    <row r="14445" spans="80:80" x14ac:dyDescent="0.35">
      <c r="CB14445" s="27"/>
    </row>
    <row r="14446" spans="80:80" x14ac:dyDescent="0.35">
      <c r="CB14446" s="27"/>
    </row>
    <row r="14447" spans="80:80" x14ac:dyDescent="0.35">
      <c r="CB14447" s="27"/>
    </row>
    <row r="14448" spans="80:80" x14ac:dyDescent="0.35">
      <c r="CB14448" s="27"/>
    </row>
    <row r="14449" spans="80:80" x14ac:dyDescent="0.35">
      <c r="CB14449" s="27"/>
    </row>
    <row r="14450" spans="80:80" x14ac:dyDescent="0.35">
      <c r="CB14450" s="27"/>
    </row>
    <row r="14451" spans="80:80" x14ac:dyDescent="0.35">
      <c r="CB14451" s="27"/>
    </row>
    <row r="14452" spans="80:80" x14ac:dyDescent="0.35">
      <c r="CB14452" s="27"/>
    </row>
    <row r="14453" spans="80:80" x14ac:dyDescent="0.35">
      <c r="CB14453" s="27"/>
    </row>
    <row r="14454" spans="80:80" x14ac:dyDescent="0.35">
      <c r="CB14454" s="27"/>
    </row>
    <row r="14455" spans="80:80" x14ac:dyDescent="0.35">
      <c r="CB14455" s="27"/>
    </row>
    <row r="14456" spans="80:80" x14ac:dyDescent="0.35">
      <c r="CB14456" s="27"/>
    </row>
    <row r="14457" spans="80:80" x14ac:dyDescent="0.35">
      <c r="CB14457" s="27"/>
    </row>
    <row r="14458" spans="80:80" x14ac:dyDescent="0.35">
      <c r="CB14458" s="27"/>
    </row>
    <row r="14459" spans="80:80" x14ac:dyDescent="0.35">
      <c r="CB14459" s="27"/>
    </row>
    <row r="14460" spans="80:80" x14ac:dyDescent="0.35">
      <c r="CB14460" s="27"/>
    </row>
    <row r="14461" spans="80:80" x14ac:dyDescent="0.35">
      <c r="CB14461" s="27"/>
    </row>
    <row r="14462" spans="80:80" x14ac:dyDescent="0.35">
      <c r="CB14462" s="27"/>
    </row>
    <row r="14463" spans="80:80" x14ac:dyDescent="0.35">
      <c r="CB14463" s="27"/>
    </row>
    <row r="14464" spans="80:80" x14ac:dyDescent="0.35">
      <c r="CB14464" s="27"/>
    </row>
    <row r="14465" spans="80:80" x14ac:dyDescent="0.35">
      <c r="CB14465" s="27"/>
    </row>
    <row r="14466" spans="80:80" x14ac:dyDescent="0.35">
      <c r="CB14466" s="27"/>
    </row>
    <row r="14467" spans="80:80" x14ac:dyDescent="0.35">
      <c r="CB14467" s="27"/>
    </row>
    <row r="14468" spans="80:80" x14ac:dyDescent="0.35">
      <c r="CB14468" s="27"/>
    </row>
    <row r="14469" spans="80:80" x14ac:dyDescent="0.35">
      <c r="CB14469" s="27"/>
    </row>
    <row r="14470" spans="80:80" x14ac:dyDescent="0.35">
      <c r="CB14470" s="27"/>
    </row>
    <row r="14471" spans="80:80" x14ac:dyDescent="0.35">
      <c r="CB14471" s="27"/>
    </row>
    <row r="14472" spans="80:80" x14ac:dyDescent="0.35">
      <c r="CB14472" s="27"/>
    </row>
    <row r="14473" spans="80:80" x14ac:dyDescent="0.35">
      <c r="CB14473" s="27"/>
    </row>
    <row r="14474" spans="80:80" x14ac:dyDescent="0.35">
      <c r="CB14474" s="27"/>
    </row>
    <row r="14475" spans="80:80" x14ac:dyDescent="0.35">
      <c r="CB14475" s="27"/>
    </row>
    <row r="14476" spans="80:80" x14ac:dyDescent="0.35">
      <c r="CB14476" s="27"/>
    </row>
    <row r="14477" spans="80:80" x14ac:dyDescent="0.35">
      <c r="CB14477" s="27"/>
    </row>
    <row r="14478" spans="80:80" x14ac:dyDescent="0.35">
      <c r="CB14478" s="27"/>
    </row>
    <row r="14479" spans="80:80" x14ac:dyDescent="0.35">
      <c r="CB14479" s="27"/>
    </row>
    <row r="14480" spans="80:80" x14ac:dyDescent="0.35">
      <c r="CB14480" s="27"/>
    </row>
    <row r="14481" spans="80:80" x14ac:dyDescent="0.35">
      <c r="CB14481" s="27"/>
    </row>
    <row r="14482" spans="80:80" x14ac:dyDescent="0.35">
      <c r="CB14482" s="27"/>
    </row>
    <row r="14483" spans="80:80" x14ac:dyDescent="0.35">
      <c r="CB14483" s="27"/>
    </row>
    <row r="14484" spans="80:80" x14ac:dyDescent="0.35">
      <c r="CB14484" s="27"/>
    </row>
    <row r="14485" spans="80:80" x14ac:dyDescent="0.35">
      <c r="CB14485" s="27"/>
    </row>
    <row r="14486" spans="80:80" x14ac:dyDescent="0.35">
      <c r="CB14486" s="27"/>
    </row>
    <row r="14487" spans="80:80" x14ac:dyDescent="0.35">
      <c r="CB14487" s="27"/>
    </row>
    <row r="14488" spans="80:80" x14ac:dyDescent="0.35">
      <c r="CB14488" s="27"/>
    </row>
    <row r="14489" spans="80:80" x14ac:dyDescent="0.35">
      <c r="CB14489" s="27"/>
    </row>
    <row r="14490" spans="80:80" x14ac:dyDescent="0.35">
      <c r="CB14490" s="27"/>
    </row>
    <row r="14491" spans="80:80" x14ac:dyDescent="0.35">
      <c r="CB14491" s="27"/>
    </row>
    <row r="14492" spans="80:80" x14ac:dyDescent="0.35">
      <c r="CB14492" s="27"/>
    </row>
    <row r="14493" spans="80:80" x14ac:dyDescent="0.35">
      <c r="CB14493" s="27"/>
    </row>
    <row r="14494" spans="80:80" x14ac:dyDescent="0.35">
      <c r="CB14494" s="27"/>
    </row>
    <row r="14495" spans="80:80" x14ac:dyDescent="0.35">
      <c r="CB14495" s="27"/>
    </row>
    <row r="14496" spans="80:80" x14ac:dyDescent="0.35">
      <c r="CB14496" s="27"/>
    </row>
    <row r="14497" spans="80:80" x14ac:dyDescent="0.35">
      <c r="CB14497" s="27"/>
    </row>
    <row r="14498" spans="80:80" x14ac:dyDescent="0.35">
      <c r="CB14498" s="27"/>
    </row>
    <row r="14499" spans="80:80" x14ac:dyDescent="0.35">
      <c r="CB14499" s="27"/>
    </row>
    <row r="14500" spans="80:80" x14ac:dyDescent="0.35">
      <c r="CB14500" s="27"/>
    </row>
    <row r="14501" spans="80:80" x14ac:dyDescent="0.35">
      <c r="CB14501" s="27"/>
    </row>
    <row r="14502" spans="80:80" x14ac:dyDescent="0.35">
      <c r="CB14502" s="27"/>
    </row>
    <row r="14503" spans="80:80" x14ac:dyDescent="0.35">
      <c r="CB14503" s="27"/>
    </row>
    <row r="14504" spans="80:80" x14ac:dyDescent="0.35">
      <c r="CB14504" s="27"/>
    </row>
    <row r="14505" spans="80:80" x14ac:dyDescent="0.35">
      <c r="CB14505" s="27"/>
    </row>
    <row r="14506" spans="80:80" x14ac:dyDescent="0.35">
      <c r="CB14506" s="27"/>
    </row>
    <row r="14507" spans="80:80" x14ac:dyDescent="0.35">
      <c r="CB14507" s="27"/>
    </row>
    <row r="14508" spans="80:80" x14ac:dyDescent="0.35">
      <c r="CB14508" s="27"/>
    </row>
    <row r="14509" spans="80:80" x14ac:dyDescent="0.35">
      <c r="CB14509" s="27"/>
    </row>
    <row r="14510" spans="80:80" x14ac:dyDescent="0.35">
      <c r="CB14510" s="27"/>
    </row>
    <row r="14511" spans="80:80" x14ac:dyDescent="0.35">
      <c r="CB14511" s="27"/>
    </row>
    <row r="14512" spans="80:80" x14ac:dyDescent="0.35">
      <c r="CB14512" s="27"/>
    </row>
    <row r="14513" spans="80:80" x14ac:dyDescent="0.35">
      <c r="CB14513" s="27"/>
    </row>
    <row r="14514" spans="80:80" x14ac:dyDescent="0.35">
      <c r="CB14514" s="27"/>
    </row>
    <row r="14515" spans="80:80" x14ac:dyDescent="0.35">
      <c r="CB14515" s="27"/>
    </row>
    <row r="14516" spans="80:80" x14ac:dyDescent="0.35">
      <c r="CB14516" s="27"/>
    </row>
    <row r="14517" spans="80:80" x14ac:dyDescent="0.35">
      <c r="CB14517" s="27"/>
    </row>
    <row r="14518" spans="80:80" x14ac:dyDescent="0.35">
      <c r="CB14518" s="27"/>
    </row>
    <row r="14519" spans="80:80" x14ac:dyDescent="0.35">
      <c r="CB14519" s="27"/>
    </row>
    <row r="14520" spans="80:80" x14ac:dyDescent="0.35">
      <c r="CB14520" s="27"/>
    </row>
    <row r="14521" spans="80:80" x14ac:dyDescent="0.35">
      <c r="CB14521" s="27"/>
    </row>
    <row r="14522" spans="80:80" x14ac:dyDescent="0.35">
      <c r="CB14522" s="27"/>
    </row>
    <row r="14523" spans="80:80" x14ac:dyDescent="0.35">
      <c r="CB14523" s="27"/>
    </row>
    <row r="14524" spans="80:80" x14ac:dyDescent="0.35">
      <c r="CB14524" s="27"/>
    </row>
    <row r="14525" spans="80:80" x14ac:dyDescent="0.35">
      <c r="CB14525" s="27"/>
    </row>
    <row r="14526" spans="80:80" x14ac:dyDescent="0.35">
      <c r="CB14526" s="27"/>
    </row>
    <row r="14527" spans="80:80" x14ac:dyDescent="0.35">
      <c r="CB14527" s="27"/>
    </row>
    <row r="14528" spans="80:80" x14ac:dyDescent="0.35">
      <c r="CB14528" s="27"/>
    </row>
    <row r="14529" spans="80:80" x14ac:dyDescent="0.35">
      <c r="CB14529" s="27"/>
    </row>
    <row r="14530" spans="80:80" x14ac:dyDescent="0.35">
      <c r="CB14530" s="27"/>
    </row>
    <row r="14531" spans="80:80" x14ac:dyDescent="0.35">
      <c r="CB14531" s="27"/>
    </row>
    <row r="14532" spans="80:80" x14ac:dyDescent="0.35">
      <c r="CB14532" s="27"/>
    </row>
    <row r="14533" spans="80:80" x14ac:dyDescent="0.35">
      <c r="CB14533" s="27"/>
    </row>
    <row r="14534" spans="80:80" x14ac:dyDescent="0.35">
      <c r="CB14534" s="27"/>
    </row>
    <row r="14535" spans="80:80" x14ac:dyDescent="0.35">
      <c r="CB14535" s="27"/>
    </row>
    <row r="14536" spans="80:80" x14ac:dyDescent="0.35">
      <c r="CB14536" s="27"/>
    </row>
    <row r="14537" spans="80:80" x14ac:dyDescent="0.35">
      <c r="CB14537" s="27"/>
    </row>
    <row r="14538" spans="80:80" x14ac:dyDescent="0.35">
      <c r="CB14538" s="27"/>
    </row>
    <row r="14539" spans="80:80" x14ac:dyDescent="0.35">
      <c r="CB14539" s="27"/>
    </row>
    <row r="14540" spans="80:80" x14ac:dyDescent="0.35">
      <c r="CB14540" s="27"/>
    </row>
    <row r="14541" spans="80:80" x14ac:dyDescent="0.35">
      <c r="CB14541" s="27"/>
    </row>
    <row r="14542" spans="80:80" x14ac:dyDescent="0.35">
      <c r="CB14542" s="27"/>
    </row>
    <row r="14543" spans="80:80" x14ac:dyDescent="0.35">
      <c r="CB14543" s="27"/>
    </row>
    <row r="14544" spans="80:80" x14ac:dyDescent="0.35">
      <c r="CB14544" s="27"/>
    </row>
    <row r="14545" spans="80:80" x14ac:dyDescent="0.35">
      <c r="CB14545" s="27"/>
    </row>
    <row r="14546" spans="80:80" x14ac:dyDescent="0.35">
      <c r="CB14546" s="27"/>
    </row>
    <row r="14547" spans="80:80" x14ac:dyDescent="0.35">
      <c r="CB14547" s="27"/>
    </row>
    <row r="14548" spans="80:80" x14ac:dyDescent="0.35">
      <c r="CB14548" s="27"/>
    </row>
    <row r="14549" spans="80:80" x14ac:dyDescent="0.35">
      <c r="CB14549" s="27"/>
    </row>
    <row r="14550" spans="80:80" x14ac:dyDescent="0.35">
      <c r="CB14550" s="27"/>
    </row>
    <row r="14551" spans="80:80" x14ac:dyDescent="0.35">
      <c r="CB14551" s="27"/>
    </row>
    <row r="14552" spans="80:80" x14ac:dyDescent="0.35">
      <c r="CB14552" s="27"/>
    </row>
    <row r="14553" spans="80:80" x14ac:dyDescent="0.35">
      <c r="CB14553" s="27"/>
    </row>
    <row r="14554" spans="80:80" x14ac:dyDescent="0.35">
      <c r="CB14554" s="27"/>
    </row>
    <row r="14555" spans="80:80" x14ac:dyDescent="0.35">
      <c r="CB14555" s="27"/>
    </row>
    <row r="14556" spans="80:80" x14ac:dyDescent="0.35">
      <c r="CB14556" s="27"/>
    </row>
    <row r="14557" spans="80:80" x14ac:dyDescent="0.35">
      <c r="CB14557" s="27"/>
    </row>
    <row r="14558" spans="80:80" x14ac:dyDescent="0.35">
      <c r="CB14558" s="27"/>
    </row>
    <row r="14559" spans="80:80" x14ac:dyDescent="0.35">
      <c r="CB14559" s="27"/>
    </row>
    <row r="14560" spans="80:80" x14ac:dyDescent="0.35">
      <c r="CB14560" s="27"/>
    </row>
    <row r="14561" spans="80:80" x14ac:dyDescent="0.35">
      <c r="CB14561" s="27"/>
    </row>
    <row r="14562" spans="80:80" x14ac:dyDescent="0.35">
      <c r="CB14562" s="27"/>
    </row>
    <row r="14563" spans="80:80" x14ac:dyDescent="0.35">
      <c r="CB14563" s="27"/>
    </row>
    <row r="14564" spans="80:80" x14ac:dyDescent="0.35">
      <c r="CB14564" s="27"/>
    </row>
    <row r="14565" spans="80:80" x14ac:dyDescent="0.35">
      <c r="CB14565" s="27"/>
    </row>
    <row r="14566" spans="80:80" x14ac:dyDescent="0.35">
      <c r="CB14566" s="27"/>
    </row>
    <row r="14567" spans="80:80" x14ac:dyDescent="0.35">
      <c r="CB14567" s="27"/>
    </row>
    <row r="14568" spans="80:80" x14ac:dyDescent="0.35">
      <c r="CB14568" s="27"/>
    </row>
    <row r="14569" spans="80:80" x14ac:dyDescent="0.35">
      <c r="CB14569" s="27"/>
    </row>
    <row r="14570" spans="80:80" x14ac:dyDescent="0.35">
      <c r="CB14570" s="27"/>
    </row>
    <row r="14571" spans="80:80" x14ac:dyDescent="0.35">
      <c r="CB14571" s="27"/>
    </row>
    <row r="14572" spans="80:80" x14ac:dyDescent="0.35">
      <c r="CB14572" s="27"/>
    </row>
    <row r="14573" spans="80:80" x14ac:dyDescent="0.35">
      <c r="CB14573" s="27"/>
    </row>
    <row r="14574" spans="80:80" x14ac:dyDescent="0.35">
      <c r="CB14574" s="27"/>
    </row>
    <row r="14575" spans="80:80" x14ac:dyDescent="0.35">
      <c r="CB14575" s="27"/>
    </row>
    <row r="14576" spans="80:80" x14ac:dyDescent="0.35">
      <c r="CB14576" s="27"/>
    </row>
    <row r="14577" spans="80:80" x14ac:dyDescent="0.35">
      <c r="CB14577" s="27"/>
    </row>
    <row r="14578" spans="80:80" x14ac:dyDescent="0.35">
      <c r="CB14578" s="27"/>
    </row>
    <row r="14579" spans="80:80" x14ac:dyDescent="0.35">
      <c r="CB14579" s="27"/>
    </row>
    <row r="14580" spans="80:80" x14ac:dyDescent="0.35">
      <c r="CB14580" s="27"/>
    </row>
    <row r="14581" spans="80:80" x14ac:dyDescent="0.35">
      <c r="CB14581" s="27"/>
    </row>
    <row r="14582" spans="80:80" x14ac:dyDescent="0.35">
      <c r="CB14582" s="27"/>
    </row>
    <row r="14583" spans="80:80" x14ac:dyDescent="0.35">
      <c r="CB14583" s="27"/>
    </row>
    <row r="14584" spans="80:80" x14ac:dyDescent="0.35">
      <c r="CB14584" s="27"/>
    </row>
    <row r="14585" spans="80:80" x14ac:dyDescent="0.35">
      <c r="CB14585" s="27"/>
    </row>
    <row r="14586" spans="80:80" x14ac:dyDescent="0.35">
      <c r="CB14586" s="27"/>
    </row>
    <row r="14587" spans="80:80" x14ac:dyDescent="0.35">
      <c r="CB14587" s="27"/>
    </row>
    <row r="14588" spans="80:80" x14ac:dyDescent="0.35">
      <c r="CB14588" s="27"/>
    </row>
    <row r="14589" spans="80:80" x14ac:dyDescent="0.35">
      <c r="CB14589" s="27"/>
    </row>
    <row r="14590" spans="80:80" x14ac:dyDescent="0.35">
      <c r="CB14590" s="27"/>
    </row>
    <row r="14591" spans="80:80" x14ac:dyDescent="0.35">
      <c r="CB14591" s="27"/>
    </row>
    <row r="14592" spans="80:80" x14ac:dyDescent="0.35">
      <c r="CB14592" s="27"/>
    </row>
    <row r="14593" spans="80:80" x14ac:dyDescent="0.35">
      <c r="CB14593" s="27"/>
    </row>
    <row r="14594" spans="80:80" x14ac:dyDescent="0.35">
      <c r="CB14594" s="27"/>
    </row>
    <row r="14595" spans="80:80" x14ac:dyDescent="0.35">
      <c r="CB14595" s="27"/>
    </row>
    <row r="14596" spans="80:80" x14ac:dyDescent="0.35">
      <c r="CB14596" s="27"/>
    </row>
    <row r="14597" spans="80:80" x14ac:dyDescent="0.35">
      <c r="CB14597" s="27"/>
    </row>
    <row r="14598" spans="80:80" x14ac:dyDescent="0.35">
      <c r="CB14598" s="27"/>
    </row>
    <row r="14599" spans="80:80" x14ac:dyDescent="0.35">
      <c r="CB14599" s="27"/>
    </row>
    <row r="14600" spans="80:80" x14ac:dyDescent="0.35">
      <c r="CB14600" s="27"/>
    </row>
    <row r="14601" spans="80:80" x14ac:dyDescent="0.35">
      <c r="CB14601" s="27"/>
    </row>
    <row r="14602" spans="80:80" x14ac:dyDescent="0.35">
      <c r="CB14602" s="27"/>
    </row>
    <row r="14603" spans="80:80" x14ac:dyDescent="0.35">
      <c r="CB14603" s="27"/>
    </row>
    <row r="14604" spans="80:80" x14ac:dyDescent="0.35">
      <c r="CB14604" s="27"/>
    </row>
    <row r="14605" spans="80:80" x14ac:dyDescent="0.35">
      <c r="CB14605" s="27"/>
    </row>
    <row r="14606" spans="80:80" x14ac:dyDescent="0.35">
      <c r="CB14606" s="27"/>
    </row>
    <row r="14607" spans="80:80" x14ac:dyDescent="0.35">
      <c r="CB14607" s="27"/>
    </row>
    <row r="14608" spans="80:80" x14ac:dyDescent="0.35">
      <c r="CB14608" s="27"/>
    </row>
    <row r="14609" spans="80:80" x14ac:dyDescent="0.35">
      <c r="CB14609" s="27"/>
    </row>
    <row r="14610" spans="80:80" x14ac:dyDescent="0.35">
      <c r="CB14610" s="27"/>
    </row>
    <row r="14611" spans="80:80" x14ac:dyDescent="0.35">
      <c r="CB14611" s="27"/>
    </row>
    <row r="14612" spans="80:80" x14ac:dyDescent="0.35">
      <c r="CB14612" s="27"/>
    </row>
    <row r="14613" spans="80:80" x14ac:dyDescent="0.35">
      <c r="CB14613" s="27"/>
    </row>
    <row r="14614" spans="80:80" x14ac:dyDescent="0.35">
      <c r="CB14614" s="27"/>
    </row>
    <row r="14615" spans="80:80" x14ac:dyDescent="0.35">
      <c r="CB14615" s="27"/>
    </row>
    <row r="14616" spans="80:80" x14ac:dyDescent="0.35">
      <c r="CB14616" s="27"/>
    </row>
    <row r="14617" spans="80:80" x14ac:dyDescent="0.35">
      <c r="CB14617" s="27"/>
    </row>
    <row r="14618" spans="80:80" x14ac:dyDescent="0.35">
      <c r="CB14618" s="27"/>
    </row>
    <row r="14619" spans="80:80" x14ac:dyDescent="0.35">
      <c r="CB14619" s="27"/>
    </row>
    <row r="14620" spans="80:80" x14ac:dyDescent="0.35">
      <c r="CB14620" s="27"/>
    </row>
    <row r="14621" spans="80:80" x14ac:dyDescent="0.35">
      <c r="CB14621" s="27"/>
    </row>
    <row r="14622" spans="80:80" x14ac:dyDescent="0.35">
      <c r="CB14622" s="27"/>
    </row>
    <row r="14623" spans="80:80" x14ac:dyDescent="0.35">
      <c r="CB14623" s="27"/>
    </row>
    <row r="14624" spans="80:80" x14ac:dyDescent="0.35">
      <c r="CB14624" s="27"/>
    </row>
    <row r="14625" spans="80:80" x14ac:dyDescent="0.35">
      <c r="CB14625" s="27"/>
    </row>
    <row r="14626" spans="80:80" x14ac:dyDescent="0.35">
      <c r="CB14626" s="27"/>
    </row>
    <row r="14627" spans="80:80" x14ac:dyDescent="0.35">
      <c r="CB14627" s="27"/>
    </row>
    <row r="14628" spans="80:80" x14ac:dyDescent="0.35">
      <c r="CB14628" s="27"/>
    </row>
    <row r="14629" spans="80:80" x14ac:dyDescent="0.35">
      <c r="CB14629" s="27"/>
    </row>
    <row r="14630" spans="80:80" x14ac:dyDescent="0.35">
      <c r="CB14630" s="27"/>
    </row>
    <row r="14631" spans="80:80" x14ac:dyDescent="0.35">
      <c r="CB14631" s="27"/>
    </row>
    <row r="14632" spans="80:80" x14ac:dyDescent="0.35">
      <c r="CB14632" s="27"/>
    </row>
    <row r="14633" spans="80:80" x14ac:dyDescent="0.35">
      <c r="CB14633" s="27"/>
    </row>
    <row r="14634" spans="80:80" x14ac:dyDescent="0.35">
      <c r="CB14634" s="27"/>
    </row>
    <row r="14635" spans="80:80" x14ac:dyDescent="0.35">
      <c r="CB14635" s="27"/>
    </row>
    <row r="14636" spans="80:80" x14ac:dyDescent="0.35">
      <c r="CB14636" s="27"/>
    </row>
    <row r="14637" spans="80:80" x14ac:dyDescent="0.35">
      <c r="CB14637" s="27"/>
    </row>
    <row r="14638" spans="80:80" x14ac:dyDescent="0.35">
      <c r="CB14638" s="27"/>
    </row>
    <row r="14639" spans="80:80" x14ac:dyDescent="0.35">
      <c r="CB14639" s="27"/>
    </row>
    <row r="14640" spans="80:80" x14ac:dyDescent="0.35">
      <c r="CB14640" s="27"/>
    </row>
    <row r="14641" spans="80:80" x14ac:dyDescent="0.35">
      <c r="CB14641" s="27"/>
    </row>
    <row r="14642" spans="80:80" x14ac:dyDescent="0.35">
      <c r="CB14642" s="27"/>
    </row>
    <row r="14643" spans="80:80" x14ac:dyDescent="0.35">
      <c r="CB14643" s="27"/>
    </row>
    <row r="14644" spans="80:80" x14ac:dyDescent="0.35">
      <c r="CB14644" s="27"/>
    </row>
    <row r="14645" spans="80:80" x14ac:dyDescent="0.35">
      <c r="CB14645" s="27"/>
    </row>
    <row r="14646" spans="80:80" x14ac:dyDescent="0.35">
      <c r="CB14646" s="27"/>
    </row>
    <row r="14647" spans="80:80" x14ac:dyDescent="0.35">
      <c r="CB14647" s="27"/>
    </row>
    <row r="14648" spans="80:80" x14ac:dyDescent="0.35">
      <c r="CB14648" s="27"/>
    </row>
    <row r="14649" spans="80:80" x14ac:dyDescent="0.35">
      <c r="CB14649" s="27"/>
    </row>
    <row r="14650" spans="80:80" x14ac:dyDescent="0.35">
      <c r="CB14650" s="27"/>
    </row>
    <row r="14651" spans="80:80" x14ac:dyDescent="0.35">
      <c r="CB14651" s="27"/>
    </row>
    <row r="14652" spans="80:80" x14ac:dyDescent="0.35">
      <c r="CB14652" s="27"/>
    </row>
    <row r="14653" spans="80:80" x14ac:dyDescent="0.35">
      <c r="CB14653" s="27"/>
    </row>
    <row r="14654" spans="80:80" x14ac:dyDescent="0.35">
      <c r="CB14654" s="27"/>
    </row>
    <row r="14655" spans="80:80" x14ac:dyDescent="0.35">
      <c r="CB14655" s="27"/>
    </row>
    <row r="14656" spans="80:80" x14ac:dyDescent="0.35">
      <c r="CB14656" s="27"/>
    </row>
    <row r="14657" spans="80:80" x14ac:dyDescent="0.35">
      <c r="CB14657" s="27"/>
    </row>
    <row r="14658" spans="80:80" x14ac:dyDescent="0.35">
      <c r="CB14658" s="27"/>
    </row>
    <row r="14659" spans="80:80" x14ac:dyDescent="0.35">
      <c r="CB14659" s="27"/>
    </row>
    <row r="14660" spans="80:80" x14ac:dyDescent="0.35">
      <c r="CB14660" s="27"/>
    </row>
    <row r="14661" spans="80:80" x14ac:dyDescent="0.35">
      <c r="CB14661" s="27"/>
    </row>
    <row r="14662" spans="80:80" x14ac:dyDescent="0.35">
      <c r="CB14662" s="27"/>
    </row>
    <row r="14663" spans="80:80" x14ac:dyDescent="0.35">
      <c r="CB14663" s="27"/>
    </row>
    <row r="14664" spans="80:80" x14ac:dyDescent="0.35">
      <c r="CB14664" s="27"/>
    </row>
    <row r="14665" spans="80:80" x14ac:dyDescent="0.35">
      <c r="CB14665" s="27"/>
    </row>
    <row r="14666" spans="80:80" x14ac:dyDescent="0.35">
      <c r="CB14666" s="27"/>
    </row>
    <row r="14667" spans="80:80" x14ac:dyDescent="0.35">
      <c r="CB14667" s="27"/>
    </row>
    <row r="14668" spans="80:80" x14ac:dyDescent="0.35">
      <c r="CB14668" s="27"/>
    </row>
    <row r="14669" spans="80:80" x14ac:dyDescent="0.35">
      <c r="CB14669" s="27"/>
    </row>
    <row r="14670" spans="80:80" x14ac:dyDescent="0.35">
      <c r="CB14670" s="27"/>
    </row>
    <row r="14671" spans="80:80" x14ac:dyDescent="0.35">
      <c r="CB14671" s="27"/>
    </row>
    <row r="14672" spans="80:80" x14ac:dyDescent="0.35">
      <c r="CB14672" s="27"/>
    </row>
    <row r="14673" spans="80:80" x14ac:dyDescent="0.35">
      <c r="CB14673" s="27"/>
    </row>
    <row r="14674" spans="80:80" x14ac:dyDescent="0.35">
      <c r="CB14674" s="27"/>
    </row>
    <row r="14675" spans="80:80" x14ac:dyDescent="0.35">
      <c r="CB14675" s="27"/>
    </row>
    <row r="14676" spans="80:80" x14ac:dyDescent="0.35">
      <c r="CB14676" s="27"/>
    </row>
    <row r="14677" spans="80:80" x14ac:dyDescent="0.35">
      <c r="CB14677" s="27"/>
    </row>
    <row r="14678" spans="80:80" x14ac:dyDescent="0.35">
      <c r="CB14678" s="27"/>
    </row>
    <row r="14679" spans="80:80" x14ac:dyDescent="0.35">
      <c r="CB14679" s="27"/>
    </row>
    <row r="14680" spans="80:80" x14ac:dyDescent="0.35">
      <c r="CB14680" s="27"/>
    </row>
    <row r="14681" spans="80:80" x14ac:dyDescent="0.35">
      <c r="CB14681" s="27"/>
    </row>
    <row r="14682" spans="80:80" x14ac:dyDescent="0.35">
      <c r="CB14682" s="27"/>
    </row>
    <row r="14683" spans="80:80" x14ac:dyDescent="0.35">
      <c r="CB14683" s="27"/>
    </row>
    <row r="14684" spans="80:80" x14ac:dyDescent="0.35">
      <c r="CB14684" s="27"/>
    </row>
    <row r="14685" spans="80:80" x14ac:dyDescent="0.35">
      <c r="CB14685" s="27"/>
    </row>
    <row r="14686" spans="80:80" x14ac:dyDescent="0.35">
      <c r="CB14686" s="27"/>
    </row>
    <row r="14687" spans="80:80" x14ac:dyDescent="0.35">
      <c r="CB14687" s="27"/>
    </row>
    <row r="14688" spans="80:80" x14ac:dyDescent="0.35">
      <c r="CB14688" s="27"/>
    </row>
    <row r="14689" spans="80:80" x14ac:dyDescent="0.35">
      <c r="CB14689" s="27"/>
    </row>
    <row r="14690" spans="80:80" x14ac:dyDescent="0.35">
      <c r="CB14690" s="27"/>
    </row>
    <row r="14691" spans="80:80" x14ac:dyDescent="0.35">
      <c r="CB14691" s="27"/>
    </row>
    <row r="14692" spans="80:80" x14ac:dyDescent="0.35">
      <c r="CB14692" s="27"/>
    </row>
    <row r="14693" spans="80:80" x14ac:dyDescent="0.35">
      <c r="CB14693" s="27"/>
    </row>
    <row r="14694" spans="80:80" x14ac:dyDescent="0.35">
      <c r="CB14694" s="27"/>
    </row>
    <row r="14695" spans="80:80" x14ac:dyDescent="0.35">
      <c r="CB14695" s="27"/>
    </row>
    <row r="14696" spans="80:80" x14ac:dyDescent="0.35">
      <c r="CB14696" s="27"/>
    </row>
    <row r="14697" spans="80:80" x14ac:dyDescent="0.35">
      <c r="CB14697" s="27"/>
    </row>
    <row r="14698" spans="80:80" x14ac:dyDescent="0.35">
      <c r="CB14698" s="27"/>
    </row>
    <row r="14699" spans="80:80" x14ac:dyDescent="0.35">
      <c r="CB14699" s="27"/>
    </row>
    <row r="14700" spans="80:80" x14ac:dyDescent="0.35">
      <c r="CB14700" s="27"/>
    </row>
    <row r="14701" spans="80:80" x14ac:dyDescent="0.35">
      <c r="CB14701" s="27"/>
    </row>
    <row r="14702" spans="80:80" x14ac:dyDescent="0.35">
      <c r="CB14702" s="27"/>
    </row>
    <row r="14703" spans="80:80" x14ac:dyDescent="0.35">
      <c r="CB14703" s="27"/>
    </row>
    <row r="14704" spans="80:80" x14ac:dyDescent="0.35">
      <c r="CB14704" s="27"/>
    </row>
    <row r="14705" spans="80:80" x14ac:dyDescent="0.35">
      <c r="CB14705" s="27"/>
    </row>
    <row r="14706" spans="80:80" x14ac:dyDescent="0.35">
      <c r="CB14706" s="27"/>
    </row>
    <row r="14707" spans="80:80" x14ac:dyDescent="0.35">
      <c r="CB14707" s="27"/>
    </row>
    <row r="14708" spans="80:80" x14ac:dyDescent="0.35">
      <c r="CB14708" s="27"/>
    </row>
    <row r="14709" spans="80:80" x14ac:dyDescent="0.35">
      <c r="CB14709" s="27"/>
    </row>
    <row r="14710" spans="80:80" x14ac:dyDescent="0.35">
      <c r="CB14710" s="27"/>
    </row>
    <row r="14711" spans="80:80" x14ac:dyDescent="0.35">
      <c r="CB14711" s="27"/>
    </row>
    <row r="14712" spans="80:80" x14ac:dyDescent="0.35">
      <c r="CB14712" s="27"/>
    </row>
    <row r="14713" spans="80:80" x14ac:dyDescent="0.35">
      <c r="CB14713" s="27"/>
    </row>
    <row r="14714" spans="80:80" x14ac:dyDescent="0.35">
      <c r="CB14714" s="27"/>
    </row>
    <row r="14715" spans="80:80" x14ac:dyDescent="0.35">
      <c r="CB14715" s="27"/>
    </row>
    <row r="14716" spans="80:80" x14ac:dyDescent="0.35">
      <c r="CB14716" s="27"/>
    </row>
    <row r="14717" spans="80:80" x14ac:dyDescent="0.35">
      <c r="CB14717" s="27"/>
    </row>
    <row r="14718" spans="80:80" x14ac:dyDescent="0.35">
      <c r="CB14718" s="27"/>
    </row>
    <row r="14719" spans="80:80" x14ac:dyDescent="0.35">
      <c r="CB14719" s="27"/>
    </row>
    <row r="14720" spans="80:80" x14ac:dyDescent="0.35">
      <c r="CB14720" s="27"/>
    </row>
    <row r="14721" spans="80:80" x14ac:dyDescent="0.35">
      <c r="CB14721" s="27"/>
    </row>
    <row r="14722" spans="80:80" x14ac:dyDescent="0.35">
      <c r="CB14722" s="27"/>
    </row>
    <row r="14723" spans="80:80" x14ac:dyDescent="0.35">
      <c r="CB14723" s="27"/>
    </row>
    <row r="14724" spans="80:80" x14ac:dyDescent="0.35">
      <c r="CB14724" s="27"/>
    </row>
    <row r="14725" spans="80:80" x14ac:dyDescent="0.35">
      <c r="CB14725" s="27"/>
    </row>
    <row r="14726" spans="80:80" x14ac:dyDescent="0.35">
      <c r="CB14726" s="27"/>
    </row>
    <row r="14727" spans="80:80" x14ac:dyDescent="0.35">
      <c r="CB14727" s="27"/>
    </row>
    <row r="14728" spans="80:80" x14ac:dyDescent="0.35">
      <c r="CB14728" s="27"/>
    </row>
    <row r="14729" spans="80:80" x14ac:dyDescent="0.35">
      <c r="CB14729" s="27"/>
    </row>
    <row r="14730" spans="80:80" x14ac:dyDescent="0.35">
      <c r="CB14730" s="27"/>
    </row>
    <row r="14731" spans="80:80" x14ac:dyDescent="0.35">
      <c r="CB14731" s="27"/>
    </row>
    <row r="14732" spans="80:80" x14ac:dyDescent="0.35">
      <c r="CB14732" s="27"/>
    </row>
    <row r="14733" spans="80:80" x14ac:dyDescent="0.35">
      <c r="CB14733" s="27"/>
    </row>
    <row r="14734" spans="80:80" x14ac:dyDescent="0.35">
      <c r="CB14734" s="27"/>
    </row>
    <row r="14735" spans="80:80" x14ac:dyDescent="0.35">
      <c r="CB14735" s="27"/>
    </row>
    <row r="14736" spans="80:80" x14ac:dyDescent="0.35">
      <c r="CB14736" s="27"/>
    </row>
    <row r="14737" spans="80:80" x14ac:dyDescent="0.35">
      <c r="CB14737" s="27"/>
    </row>
    <row r="14738" spans="80:80" x14ac:dyDescent="0.35">
      <c r="CB14738" s="27"/>
    </row>
    <row r="14739" spans="80:80" x14ac:dyDescent="0.35">
      <c r="CB14739" s="27"/>
    </row>
    <row r="14740" spans="80:80" x14ac:dyDescent="0.35">
      <c r="CB14740" s="27"/>
    </row>
    <row r="14741" spans="80:80" x14ac:dyDescent="0.35">
      <c r="CB14741" s="27"/>
    </row>
    <row r="14742" spans="80:80" x14ac:dyDescent="0.35">
      <c r="CB14742" s="27"/>
    </row>
    <row r="14743" spans="80:80" x14ac:dyDescent="0.35">
      <c r="CB14743" s="27"/>
    </row>
    <row r="14744" spans="80:80" x14ac:dyDescent="0.35">
      <c r="CB14744" s="27"/>
    </row>
    <row r="14745" spans="80:80" x14ac:dyDescent="0.35">
      <c r="CB14745" s="27"/>
    </row>
    <row r="14746" spans="80:80" x14ac:dyDescent="0.35">
      <c r="CB14746" s="27"/>
    </row>
    <row r="14747" spans="80:80" x14ac:dyDescent="0.35">
      <c r="CB14747" s="27"/>
    </row>
    <row r="14748" spans="80:80" x14ac:dyDescent="0.35">
      <c r="CB14748" s="27"/>
    </row>
    <row r="14749" spans="80:80" x14ac:dyDescent="0.35">
      <c r="CB14749" s="27"/>
    </row>
    <row r="14750" spans="80:80" x14ac:dyDescent="0.35">
      <c r="CB14750" s="27"/>
    </row>
    <row r="14751" spans="80:80" x14ac:dyDescent="0.35">
      <c r="CB14751" s="27"/>
    </row>
    <row r="14752" spans="80:80" x14ac:dyDescent="0.35">
      <c r="CB14752" s="27"/>
    </row>
    <row r="14753" spans="80:80" x14ac:dyDescent="0.35">
      <c r="CB14753" s="27"/>
    </row>
    <row r="14754" spans="80:80" x14ac:dyDescent="0.35">
      <c r="CB14754" s="27"/>
    </row>
    <row r="14755" spans="80:80" x14ac:dyDescent="0.35">
      <c r="CB14755" s="27"/>
    </row>
    <row r="14756" spans="80:80" x14ac:dyDescent="0.35">
      <c r="CB14756" s="27"/>
    </row>
    <row r="14757" spans="80:80" x14ac:dyDescent="0.35">
      <c r="CB14757" s="27"/>
    </row>
    <row r="14758" spans="80:80" x14ac:dyDescent="0.35">
      <c r="CB14758" s="27"/>
    </row>
    <row r="14759" spans="80:80" x14ac:dyDescent="0.35">
      <c r="CB14759" s="27"/>
    </row>
    <row r="14760" spans="80:80" x14ac:dyDescent="0.35">
      <c r="CB14760" s="27"/>
    </row>
    <row r="14761" spans="80:80" x14ac:dyDescent="0.35">
      <c r="CB14761" s="27"/>
    </row>
    <row r="14762" spans="80:80" x14ac:dyDescent="0.35">
      <c r="CB14762" s="27"/>
    </row>
    <row r="14763" spans="80:80" x14ac:dyDescent="0.35">
      <c r="CB14763" s="27"/>
    </row>
    <row r="14764" spans="80:80" x14ac:dyDescent="0.35">
      <c r="CB14764" s="27"/>
    </row>
    <row r="14765" spans="80:80" x14ac:dyDescent="0.35">
      <c r="CB14765" s="27"/>
    </row>
    <row r="14766" spans="80:80" x14ac:dyDescent="0.35">
      <c r="CB14766" s="27"/>
    </row>
    <row r="14767" spans="80:80" x14ac:dyDescent="0.35">
      <c r="CB14767" s="27"/>
    </row>
    <row r="14768" spans="80:80" x14ac:dyDescent="0.35">
      <c r="CB14768" s="27"/>
    </row>
    <row r="14769" spans="80:80" x14ac:dyDescent="0.35">
      <c r="CB14769" s="27"/>
    </row>
    <row r="14770" spans="80:80" x14ac:dyDescent="0.35">
      <c r="CB14770" s="27"/>
    </row>
    <row r="14771" spans="80:80" x14ac:dyDescent="0.35">
      <c r="CB14771" s="27"/>
    </row>
    <row r="14772" spans="80:80" x14ac:dyDescent="0.35">
      <c r="CB14772" s="27"/>
    </row>
    <row r="14773" spans="80:80" x14ac:dyDescent="0.35">
      <c r="CB14773" s="27"/>
    </row>
    <row r="14774" spans="80:80" x14ac:dyDescent="0.35">
      <c r="CB14774" s="27"/>
    </row>
    <row r="14775" spans="80:80" x14ac:dyDescent="0.35">
      <c r="CB14775" s="27"/>
    </row>
    <row r="14776" spans="80:80" x14ac:dyDescent="0.35">
      <c r="CB14776" s="27"/>
    </row>
    <row r="14777" spans="80:80" x14ac:dyDescent="0.35">
      <c r="CB14777" s="27"/>
    </row>
    <row r="14778" spans="80:80" x14ac:dyDescent="0.35">
      <c r="CB14778" s="27"/>
    </row>
    <row r="14779" spans="80:80" x14ac:dyDescent="0.35">
      <c r="CB14779" s="27"/>
    </row>
    <row r="14780" spans="80:80" x14ac:dyDescent="0.35">
      <c r="CB14780" s="27"/>
    </row>
    <row r="14781" spans="80:80" x14ac:dyDescent="0.35">
      <c r="CB14781" s="27"/>
    </row>
    <row r="14782" spans="80:80" x14ac:dyDescent="0.35">
      <c r="CB14782" s="27"/>
    </row>
    <row r="14783" spans="80:80" x14ac:dyDescent="0.35">
      <c r="CB14783" s="27"/>
    </row>
    <row r="14784" spans="80:80" x14ac:dyDescent="0.35">
      <c r="CB14784" s="27"/>
    </row>
    <row r="14785" spans="80:80" x14ac:dyDescent="0.35">
      <c r="CB14785" s="27"/>
    </row>
    <row r="14786" spans="80:80" x14ac:dyDescent="0.35">
      <c r="CB14786" s="27"/>
    </row>
    <row r="14787" spans="80:80" x14ac:dyDescent="0.35">
      <c r="CB14787" s="27"/>
    </row>
    <row r="14788" spans="80:80" x14ac:dyDescent="0.35">
      <c r="CB14788" s="27"/>
    </row>
    <row r="14789" spans="80:80" x14ac:dyDescent="0.35">
      <c r="CB14789" s="27"/>
    </row>
    <row r="14790" spans="80:80" x14ac:dyDescent="0.35">
      <c r="CB14790" s="27"/>
    </row>
    <row r="14791" spans="80:80" x14ac:dyDescent="0.35">
      <c r="CB14791" s="27"/>
    </row>
    <row r="14792" spans="80:80" x14ac:dyDescent="0.35">
      <c r="CB14792" s="27"/>
    </row>
    <row r="14793" spans="80:80" x14ac:dyDescent="0.35">
      <c r="CB14793" s="27"/>
    </row>
    <row r="14794" spans="80:80" x14ac:dyDescent="0.35">
      <c r="CB14794" s="27"/>
    </row>
    <row r="14795" spans="80:80" x14ac:dyDescent="0.35">
      <c r="CB14795" s="27"/>
    </row>
    <row r="14796" spans="80:80" x14ac:dyDescent="0.35">
      <c r="CB14796" s="27"/>
    </row>
    <row r="14797" spans="80:80" x14ac:dyDescent="0.35">
      <c r="CB14797" s="27"/>
    </row>
    <row r="14798" spans="80:80" x14ac:dyDescent="0.35">
      <c r="CB14798" s="27"/>
    </row>
    <row r="14799" spans="80:80" x14ac:dyDescent="0.35">
      <c r="CB14799" s="27"/>
    </row>
    <row r="14800" spans="80:80" x14ac:dyDescent="0.35">
      <c r="CB14800" s="27"/>
    </row>
    <row r="14801" spans="80:80" x14ac:dyDescent="0.35">
      <c r="CB14801" s="27"/>
    </row>
    <row r="14802" spans="80:80" x14ac:dyDescent="0.35">
      <c r="CB14802" s="27"/>
    </row>
    <row r="14803" spans="80:80" x14ac:dyDescent="0.35">
      <c r="CB14803" s="27"/>
    </row>
    <row r="14804" spans="80:80" x14ac:dyDescent="0.35">
      <c r="CB14804" s="27"/>
    </row>
    <row r="14805" spans="80:80" x14ac:dyDescent="0.35">
      <c r="CB14805" s="27"/>
    </row>
    <row r="14806" spans="80:80" x14ac:dyDescent="0.35">
      <c r="CB14806" s="27"/>
    </row>
    <row r="14807" spans="80:80" x14ac:dyDescent="0.35">
      <c r="CB14807" s="27"/>
    </row>
    <row r="14808" spans="80:80" x14ac:dyDescent="0.35">
      <c r="CB14808" s="27"/>
    </row>
    <row r="14809" spans="80:80" x14ac:dyDescent="0.35">
      <c r="CB14809" s="27"/>
    </row>
    <row r="14810" spans="80:80" x14ac:dyDescent="0.35">
      <c r="CB14810" s="27"/>
    </row>
    <row r="14811" spans="80:80" x14ac:dyDescent="0.35">
      <c r="CB14811" s="27"/>
    </row>
    <row r="14812" spans="80:80" x14ac:dyDescent="0.35">
      <c r="CB14812" s="27"/>
    </row>
    <row r="14813" spans="80:80" x14ac:dyDescent="0.35">
      <c r="CB14813" s="27"/>
    </row>
    <row r="14814" spans="80:80" x14ac:dyDescent="0.35">
      <c r="CB14814" s="27"/>
    </row>
    <row r="14815" spans="80:80" x14ac:dyDescent="0.35">
      <c r="CB14815" s="27"/>
    </row>
    <row r="14816" spans="80:80" x14ac:dyDescent="0.35">
      <c r="CB14816" s="27"/>
    </row>
    <row r="14817" spans="80:80" x14ac:dyDescent="0.35">
      <c r="CB14817" s="27"/>
    </row>
    <row r="14818" spans="80:80" x14ac:dyDescent="0.35">
      <c r="CB14818" s="27"/>
    </row>
    <row r="14819" spans="80:80" x14ac:dyDescent="0.35">
      <c r="CB14819" s="27"/>
    </row>
    <row r="14820" spans="80:80" x14ac:dyDescent="0.35">
      <c r="CB14820" s="27"/>
    </row>
    <row r="14821" spans="80:80" x14ac:dyDescent="0.35">
      <c r="CB14821" s="27"/>
    </row>
    <row r="14822" spans="80:80" x14ac:dyDescent="0.35">
      <c r="CB14822" s="27"/>
    </row>
    <row r="14823" spans="80:80" x14ac:dyDescent="0.35">
      <c r="CB14823" s="27"/>
    </row>
    <row r="14824" spans="80:80" x14ac:dyDescent="0.35">
      <c r="CB14824" s="27"/>
    </row>
    <row r="14825" spans="80:80" x14ac:dyDescent="0.35">
      <c r="CB14825" s="27"/>
    </row>
    <row r="14826" spans="80:80" x14ac:dyDescent="0.35">
      <c r="CB14826" s="27"/>
    </row>
    <row r="14827" spans="80:80" x14ac:dyDescent="0.35">
      <c r="CB14827" s="27"/>
    </row>
    <row r="14828" spans="80:80" x14ac:dyDescent="0.35">
      <c r="CB14828" s="27"/>
    </row>
    <row r="14829" spans="80:80" x14ac:dyDescent="0.35">
      <c r="CB14829" s="27"/>
    </row>
    <row r="14830" spans="80:80" x14ac:dyDescent="0.35">
      <c r="CB14830" s="27"/>
    </row>
    <row r="14831" spans="80:80" x14ac:dyDescent="0.35">
      <c r="CB14831" s="27"/>
    </row>
    <row r="14832" spans="80:80" x14ac:dyDescent="0.35">
      <c r="CB14832" s="27"/>
    </row>
    <row r="14833" spans="80:80" x14ac:dyDescent="0.35">
      <c r="CB14833" s="27"/>
    </row>
    <row r="14834" spans="80:80" x14ac:dyDescent="0.35">
      <c r="CB14834" s="27"/>
    </row>
    <row r="14835" spans="80:80" x14ac:dyDescent="0.35">
      <c r="CB14835" s="27"/>
    </row>
    <row r="14836" spans="80:80" x14ac:dyDescent="0.35">
      <c r="CB14836" s="27"/>
    </row>
    <row r="14837" spans="80:80" x14ac:dyDescent="0.35">
      <c r="CB14837" s="27"/>
    </row>
    <row r="14838" spans="80:80" x14ac:dyDescent="0.35">
      <c r="CB14838" s="27"/>
    </row>
    <row r="14839" spans="80:80" x14ac:dyDescent="0.35">
      <c r="CB14839" s="27"/>
    </row>
    <row r="14840" spans="80:80" x14ac:dyDescent="0.35">
      <c r="CB14840" s="27"/>
    </row>
    <row r="14841" spans="80:80" x14ac:dyDescent="0.35">
      <c r="CB14841" s="27"/>
    </row>
    <row r="14842" spans="80:80" x14ac:dyDescent="0.35">
      <c r="CB14842" s="27"/>
    </row>
    <row r="14843" spans="80:80" x14ac:dyDescent="0.35">
      <c r="CB14843" s="27"/>
    </row>
    <row r="14844" spans="80:80" x14ac:dyDescent="0.35">
      <c r="CB14844" s="27"/>
    </row>
    <row r="14845" spans="80:80" x14ac:dyDescent="0.35">
      <c r="CB14845" s="27"/>
    </row>
    <row r="14846" spans="80:80" x14ac:dyDescent="0.35">
      <c r="CB14846" s="27"/>
    </row>
    <row r="14847" spans="80:80" x14ac:dyDescent="0.35">
      <c r="CB14847" s="27"/>
    </row>
    <row r="14848" spans="80:80" x14ac:dyDescent="0.35">
      <c r="CB14848" s="27"/>
    </row>
    <row r="14849" spans="80:80" x14ac:dyDescent="0.35">
      <c r="CB14849" s="27"/>
    </row>
    <row r="14850" spans="80:80" x14ac:dyDescent="0.35">
      <c r="CB14850" s="27"/>
    </row>
    <row r="14851" spans="80:80" x14ac:dyDescent="0.35">
      <c r="CB14851" s="27"/>
    </row>
    <row r="14852" spans="80:80" x14ac:dyDescent="0.35">
      <c r="CB14852" s="27"/>
    </row>
    <row r="14853" spans="80:80" x14ac:dyDescent="0.35">
      <c r="CB14853" s="27"/>
    </row>
    <row r="14854" spans="80:80" x14ac:dyDescent="0.35">
      <c r="CB14854" s="27"/>
    </row>
    <row r="14855" spans="80:80" x14ac:dyDescent="0.35">
      <c r="CB14855" s="27"/>
    </row>
    <row r="14856" spans="80:80" x14ac:dyDescent="0.35">
      <c r="CB14856" s="27"/>
    </row>
    <row r="14857" spans="80:80" x14ac:dyDescent="0.35">
      <c r="CB14857" s="27"/>
    </row>
    <row r="14858" spans="80:80" x14ac:dyDescent="0.35">
      <c r="CB14858" s="27"/>
    </row>
    <row r="14859" spans="80:80" x14ac:dyDescent="0.35">
      <c r="CB14859" s="27"/>
    </row>
    <row r="14860" spans="80:80" x14ac:dyDescent="0.35">
      <c r="CB14860" s="27"/>
    </row>
    <row r="14861" spans="80:80" x14ac:dyDescent="0.35">
      <c r="CB14861" s="27"/>
    </row>
    <row r="14862" spans="80:80" x14ac:dyDescent="0.35">
      <c r="CB14862" s="27"/>
    </row>
    <row r="14863" spans="80:80" x14ac:dyDescent="0.35">
      <c r="CB14863" s="27"/>
    </row>
    <row r="14864" spans="80:80" x14ac:dyDescent="0.35">
      <c r="CB14864" s="27"/>
    </row>
    <row r="14865" spans="80:80" x14ac:dyDescent="0.35">
      <c r="CB14865" s="27"/>
    </row>
    <row r="14866" spans="80:80" x14ac:dyDescent="0.35">
      <c r="CB14866" s="27"/>
    </row>
    <row r="14867" spans="80:80" x14ac:dyDescent="0.35">
      <c r="CB14867" s="27"/>
    </row>
    <row r="14868" spans="80:80" x14ac:dyDescent="0.35">
      <c r="CB14868" s="27"/>
    </row>
    <row r="14869" spans="80:80" x14ac:dyDescent="0.35">
      <c r="CB14869" s="27"/>
    </row>
    <row r="14870" spans="80:80" x14ac:dyDescent="0.35">
      <c r="CB14870" s="27"/>
    </row>
    <row r="14871" spans="80:80" x14ac:dyDescent="0.35">
      <c r="CB14871" s="27"/>
    </row>
    <row r="14872" spans="80:80" x14ac:dyDescent="0.35">
      <c r="CB14872" s="27"/>
    </row>
    <row r="14873" spans="80:80" x14ac:dyDescent="0.35">
      <c r="CB14873" s="27"/>
    </row>
    <row r="14874" spans="80:80" x14ac:dyDescent="0.35">
      <c r="CB14874" s="27"/>
    </row>
    <row r="14875" spans="80:80" x14ac:dyDescent="0.35">
      <c r="CB14875" s="27"/>
    </row>
    <row r="14876" spans="80:80" x14ac:dyDescent="0.35">
      <c r="CB14876" s="27"/>
    </row>
    <row r="14877" spans="80:80" x14ac:dyDescent="0.35">
      <c r="CB14877" s="27"/>
    </row>
    <row r="14878" spans="80:80" x14ac:dyDescent="0.35">
      <c r="CB14878" s="27"/>
    </row>
    <row r="14879" spans="80:80" x14ac:dyDescent="0.35">
      <c r="CB14879" s="27"/>
    </row>
    <row r="14880" spans="80:80" x14ac:dyDescent="0.35">
      <c r="CB14880" s="27"/>
    </row>
    <row r="14881" spans="80:80" x14ac:dyDescent="0.35">
      <c r="CB14881" s="27"/>
    </row>
    <row r="14882" spans="80:80" x14ac:dyDescent="0.35">
      <c r="CB14882" s="27"/>
    </row>
    <row r="14883" spans="80:80" x14ac:dyDescent="0.35">
      <c r="CB14883" s="27"/>
    </row>
    <row r="14884" spans="80:80" x14ac:dyDescent="0.35">
      <c r="CB14884" s="27"/>
    </row>
    <row r="14885" spans="80:80" x14ac:dyDescent="0.35">
      <c r="CB14885" s="27"/>
    </row>
    <row r="14886" spans="80:80" x14ac:dyDescent="0.35">
      <c r="CB14886" s="27"/>
    </row>
    <row r="14887" spans="80:80" x14ac:dyDescent="0.35">
      <c r="CB14887" s="27"/>
    </row>
    <row r="14888" spans="80:80" x14ac:dyDescent="0.35">
      <c r="CB14888" s="27"/>
    </row>
    <row r="14889" spans="80:80" x14ac:dyDescent="0.35">
      <c r="CB14889" s="27"/>
    </row>
    <row r="14890" spans="80:80" x14ac:dyDescent="0.35">
      <c r="CB14890" s="27"/>
    </row>
    <row r="14891" spans="80:80" x14ac:dyDescent="0.35">
      <c r="CB14891" s="27"/>
    </row>
    <row r="14892" spans="80:80" x14ac:dyDescent="0.35">
      <c r="CB14892" s="27"/>
    </row>
    <row r="14893" spans="80:80" x14ac:dyDescent="0.35">
      <c r="CB14893" s="27"/>
    </row>
    <row r="14894" spans="80:80" x14ac:dyDescent="0.35">
      <c r="CB14894" s="27"/>
    </row>
    <row r="14895" spans="80:80" x14ac:dyDescent="0.35">
      <c r="CB14895" s="27"/>
    </row>
    <row r="14896" spans="80:80" x14ac:dyDescent="0.35">
      <c r="CB14896" s="27"/>
    </row>
    <row r="14897" spans="80:80" x14ac:dyDescent="0.35">
      <c r="CB14897" s="27"/>
    </row>
    <row r="14898" spans="80:80" x14ac:dyDescent="0.35">
      <c r="CB14898" s="27"/>
    </row>
    <row r="14899" spans="80:80" x14ac:dyDescent="0.35">
      <c r="CB14899" s="27"/>
    </row>
    <row r="14900" spans="80:80" x14ac:dyDescent="0.35">
      <c r="CB14900" s="27"/>
    </row>
    <row r="14901" spans="80:80" x14ac:dyDescent="0.35">
      <c r="CB14901" s="27"/>
    </row>
    <row r="14902" spans="80:80" x14ac:dyDescent="0.35">
      <c r="CB14902" s="27"/>
    </row>
    <row r="14903" spans="80:80" x14ac:dyDescent="0.35">
      <c r="CB14903" s="27"/>
    </row>
    <row r="14904" spans="80:80" x14ac:dyDescent="0.35">
      <c r="CB14904" s="27"/>
    </row>
    <row r="14905" spans="80:80" x14ac:dyDescent="0.35">
      <c r="CB14905" s="27"/>
    </row>
    <row r="14906" spans="80:80" x14ac:dyDescent="0.35">
      <c r="CB14906" s="27"/>
    </row>
    <row r="14907" spans="80:80" x14ac:dyDescent="0.35">
      <c r="CB14907" s="27"/>
    </row>
    <row r="14908" spans="80:80" x14ac:dyDescent="0.35">
      <c r="CB14908" s="27"/>
    </row>
    <row r="14909" spans="80:80" x14ac:dyDescent="0.35">
      <c r="CB14909" s="27"/>
    </row>
    <row r="14910" spans="80:80" x14ac:dyDescent="0.35">
      <c r="CB14910" s="27"/>
    </row>
    <row r="14911" spans="80:80" x14ac:dyDescent="0.35">
      <c r="CB14911" s="27"/>
    </row>
    <row r="14912" spans="80:80" x14ac:dyDescent="0.35">
      <c r="CB14912" s="27"/>
    </row>
    <row r="14913" spans="80:80" x14ac:dyDescent="0.35">
      <c r="CB14913" s="27"/>
    </row>
    <row r="14914" spans="80:80" x14ac:dyDescent="0.35">
      <c r="CB14914" s="27"/>
    </row>
    <row r="14915" spans="80:80" x14ac:dyDescent="0.35">
      <c r="CB14915" s="27"/>
    </row>
    <row r="14916" spans="80:80" x14ac:dyDescent="0.35">
      <c r="CB14916" s="27"/>
    </row>
    <row r="14917" spans="80:80" x14ac:dyDescent="0.35">
      <c r="CB14917" s="27"/>
    </row>
    <row r="14918" spans="80:80" x14ac:dyDescent="0.35">
      <c r="CB14918" s="27"/>
    </row>
    <row r="14919" spans="80:80" x14ac:dyDescent="0.35">
      <c r="CB14919" s="27"/>
    </row>
    <row r="14920" spans="80:80" x14ac:dyDescent="0.35">
      <c r="CB14920" s="27"/>
    </row>
    <row r="14921" spans="80:80" x14ac:dyDescent="0.35">
      <c r="CB14921" s="27"/>
    </row>
    <row r="14922" spans="80:80" x14ac:dyDescent="0.35">
      <c r="CB14922" s="27"/>
    </row>
    <row r="14923" spans="80:80" x14ac:dyDescent="0.35">
      <c r="CB14923" s="27"/>
    </row>
    <row r="14924" spans="80:80" x14ac:dyDescent="0.35">
      <c r="CB14924" s="27"/>
    </row>
    <row r="14925" spans="80:80" x14ac:dyDescent="0.35">
      <c r="CB14925" s="27"/>
    </row>
    <row r="14926" spans="80:80" x14ac:dyDescent="0.35">
      <c r="CB14926" s="27"/>
    </row>
    <row r="14927" spans="80:80" x14ac:dyDescent="0.35">
      <c r="CB14927" s="27"/>
    </row>
    <row r="14928" spans="80:80" x14ac:dyDescent="0.35">
      <c r="CB14928" s="27"/>
    </row>
    <row r="14929" spans="80:80" x14ac:dyDescent="0.35">
      <c r="CB14929" s="27"/>
    </row>
    <row r="14930" spans="80:80" x14ac:dyDescent="0.35">
      <c r="CB14930" s="27"/>
    </row>
    <row r="14931" spans="80:80" x14ac:dyDescent="0.35">
      <c r="CB14931" s="27"/>
    </row>
    <row r="14932" spans="80:80" x14ac:dyDescent="0.35">
      <c r="CB14932" s="27"/>
    </row>
    <row r="14933" spans="80:80" x14ac:dyDescent="0.35">
      <c r="CB14933" s="27"/>
    </row>
    <row r="14934" spans="80:80" x14ac:dyDescent="0.35">
      <c r="CB14934" s="27"/>
    </row>
    <row r="14935" spans="80:80" x14ac:dyDescent="0.35">
      <c r="CB14935" s="27"/>
    </row>
    <row r="14936" spans="80:80" x14ac:dyDescent="0.35">
      <c r="CB14936" s="27"/>
    </row>
    <row r="14937" spans="80:80" x14ac:dyDescent="0.35">
      <c r="CB14937" s="27"/>
    </row>
    <row r="14938" spans="80:80" x14ac:dyDescent="0.35">
      <c r="CB14938" s="27"/>
    </row>
    <row r="14939" spans="80:80" x14ac:dyDescent="0.35">
      <c r="CB14939" s="27"/>
    </row>
    <row r="14940" spans="80:80" x14ac:dyDescent="0.35">
      <c r="CB14940" s="27"/>
    </row>
    <row r="14941" spans="80:80" x14ac:dyDescent="0.35">
      <c r="CB14941" s="27"/>
    </row>
    <row r="14942" spans="80:80" x14ac:dyDescent="0.35">
      <c r="CB14942" s="27"/>
    </row>
    <row r="14943" spans="80:80" x14ac:dyDescent="0.35">
      <c r="CB14943" s="27"/>
    </row>
    <row r="14944" spans="80:80" x14ac:dyDescent="0.35">
      <c r="CB14944" s="27"/>
    </row>
    <row r="14945" spans="80:80" x14ac:dyDescent="0.35">
      <c r="CB14945" s="27"/>
    </row>
    <row r="14946" spans="80:80" x14ac:dyDescent="0.35">
      <c r="CB14946" s="27"/>
    </row>
    <row r="14947" spans="80:80" x14ac:dyDescent="0.35">
      <c r="CB14947" s="27"/>
    </row>
    <row r="14948" spans="80:80" x14ac:dyDescent="0.35">
      <c r="CB14948" s="27"/>
    </row>
    <row r="14949" spans="80:80" x14ac:dyDescent="0.35">
      <c r="CB14949" s="27"/>
    </row>
    <row r="14950" spans="80:80" x14ac:dyDescent="0.35">
      <c r="CB14950" s="27"/>
    </row>
    <row r="14951" spans="80:80" x14ac:dyDescent="0.35">
      <c r="CB14951" s="27"/>
    </row>
    <row r="14952" spans="80:80" x14ac:dyDescent="0.35">
      <c r="CB14952" s="27"/>
    </row>
    <row r="14953" spans="80:80" x14ac:dyDescent="0.35">
      <c r="CB14953" s="27"/>
    </row>
    <row r="14954" spans="80:80" x14ac:dyDescent="0.35">
      <c r="CB14954" s="27"/>
    </row>
    <row r="14955" spans="80:80" x14ac:dyDescent="0.35">
      <c r="CB14955" s="27"/>
    </row>
    <row r="14956" spans="80:80" x14ac:dyDescent="0.35">
      <c r="CB14956" s="27"/>
    </row>
    <row r="14957" spans="80:80" x14ac:dyDescent="0.35">
      <c r="CB14957" s="27"/>
    </row>
    <row r="14958" spans="80:80" x14ac:dyDescent="0.35">
      <c r="CB14958" s="27"/>
    </row>
    <row r="14959" spans="80:80" x14ac:dyDescent="0.35">
      <c r="CB14959" s="27"/>
    </row>
    <row r="14960" spans="80:80" x14ac:dyDescent="0.35">
      <c r="CB14960" s="27"/>
    </row>
    <row r="14961" spans="80:80" x14ac:dyDescent="0.35">
      <c r="CB14961" s="27"/>
    </row>
    <row r="14962" spans="80:80" x14ac:dyDescent="0.35">
      <c r="CB14962" s="27"/>
    </row>
    <row r="14963" spans="80:80" x14ac:dyDescent="0.35">
      <c r="CB14963" s="27"/>
    </row>
    <row r="14964" spans="80:80" x14ac:dyDescent="0.35">
      <c r="CB14964" s="27"/>
    </row>
    <row r="14965" spans="80:80" x14ac:dyDescent="0.35">
      <c r="CB14965" s="27"/>
    </row>
    <row r="14966" spans="80:80" x14ac:dyDescent="0.35">
      <c r="CB14966" s="27"/>
    </row>
    <row r="14967" spans="80:80" x14ac:dyDescent="0.35">
      <c r="CB14967" s="27"/>
    </row>
    <row r="14968" spans="80:80" x14ac:dyDescent="0.35">
      <c r="CB14968" s="27"/>
    </row>
    <row r="14969" spans="80:80" x14ac:dyDescent="0.35">
      <c r="CB14969" s="27"/>
    </row>
    <row r="14970" spans="80:80" x14ac:dyDescent="0.35">
      <c r="CB14970" s="27"/>
    </row>
    <row r="14971" spans="80:80" x14ac:dyDescent="0.35">
      <c r="CB14971" s="27"/>
    </row>
    <row r="14972" spans="80:80" x14ac:dyDescent="0.35">
      <c r="CB14972" s="27"/>
    </row>
    <row r="14973" spans="80:80" x14ac:dyDescent="0.35">
      <c r="CB14973" s="27"/>
    </row>
    <row r="14974" spans="80:80" x14ac:dyDescent="0.35">
      <c r="CB14974" s="27"/>
    </row>
    <row r="14975" spans="80:80" x14ac:dyDescent="0.35">
      <c r="CB14975" s="27"/>
    </row>
    <row r="14976" spans="80:80" x14ac:dyDescent="0.35">
      <c r="CB14976" s="27"/>
    </row>
    <row r="14977" spans="80:80" x14ac:dyDescent="0.35">
      <c r="CB14977" s="27"/>
    </row>
    <row r="14978" spans="80:80" x14ac:dyDescent="0.35">
      <c r="CB14978" s="27"/>
    </row>
    <row r="14979" spans="80:80" x14ac:dyDescent="0.35">
      <c r="CB14979" s="27"/>
    </row>
    <row r="14980" spans="80:80" x14ac:dyDescent="0.35">
      <c r="CB14980" s="27"/>
    </row>
    <row r="14981" spans="80:80" x14ac:dyDescent="0.35">
      <c r="CB14981" s="27"/>
    </row>
    <row r="14982" spans="80:80" x14ac:dyDescent="0.35">
      <c r="CB14982" s="27"/>
    </row>
    <row r="14983" spans="80:80" x14ac:dyDescent="0.35">
      <c r="CB14983" s="27"/>
    </row>
    <row r="14984" spans="80:80" x14ac:dyDescent="0.35">
      <c r="CB14984" s="27"/>
    </row>
    <row r="14985" spans="80:80" x14ac:dyDescent="0.35">
      <c r="CB14985" s="27"/>
    </row>
    <row r="14986" spans="80:80" x14ac:dyDescent="0.35">
      <c r="CB14986" s="27"/>
    </row>
    <row r="14987" spans="80:80" x14ac:dyDescent="0.35">
      <c r="CB14987" s="27"/>
    </row>
    <row r="14988" spans="80:80" x14ac:dyDescent="0.35">
      <c r="CB14988" s="27"/>
    </row>
    <row r="14989" spans="80:80" x14ac:dyDescent="0.35">
      <c r="CB14989" s="27"/>
    </row>
    <row r="14990" spans="80:80" x14ac:dyDescent="0.35">
      <c r="CB14990" s="27"/>
    </row>
    <row r="14991" spans="80:80" x14ac:dyDescent="0.35">
      <c r="CB14991" s="27"/>
    </row>
    <row r="14992" spans="80:80" x14ac:dyDescent="0.35">
      <c r="CB14992" s="27"/>
    </row>
    <row r="14993" spans="80:80" x14ac:dyDescent="0.35">
      <c r="CB14993" s="27"/>
    </row>
    <row r="14994" spans="80:80" x14ac:dyDescent="0.35">
      <c r="CB14994" s="27"/>
    </row>
    <row r="14995" spans="80:80" x14ac:dyDescent="0.35">
      <c r="CB14995" s="27"/>
    </row>
    <row r="14996" spans="80:80" x14ac:dyDescent="0.35">
      <c r="CB14996" s="27"/>
    </row>
    <row r="14997" spans="80:80" x14ac:dyDescent="0.35">
      <c r="CB14997" s="27"/>
    </row>
    <row r="14998" spans="80:80" x14ac:dyDescent="0.35">
      <c r="CB14998" s="27"/>
    </row>
    <row r="14999" spans="80:80" x14ac:dyDescent="0.35">
      <c r="CB14999" s="27"/>
    </row>
    <row r="15000" spans="80:80" x14ac:dyDescent="0.35">
      <c r="CB15000" s="27"/>
    </row>
    <row r="15001" spans="80:80" x14ac:dyDescent="0.35">
      <c r="CB15001" s="27"/>
    </row>
    <row r="15002" spans="80:80" x14ac:dyDescent="0.35">
      <c r="CB15002" s="27"/>
    </row>
    <row r="15003" spans="80:80" x14ac:dyDescent="0.35">
      <c r="CB15003" s="27"/>
    </row>
    <row r="15004" spans="80:80" x14ac:dyDescent="0.35">
      <c r="CB15004" s="27"/>
    </row>
    <row r="15005" spans="80:80" x14ac:dyDescent="0.35">
      <c r="CB15005" s="27"/>
    </row>
    <row r="15006" spans="80:80" x14ac:dyDescent="0.35">
      <c r="CB15006" s="27"/>
    </row>
    <row r="15007" spans="80:80" x14ac:dyDescent="0.35">
      <c r="CB15007" s="27"/>
    </row>
    <row r="15008" spans="80:80" x14ac:dyDescent="0.35">
      <c r="CB15008" s="27"/>
    </row>
    <row r="15009" spans="80:80" x14ac:dyDescent="0.35">
      <c r="CB15009" s="27"/>
    </row>
    <row r="15010" spans="80:80" x14ac:dyDescent="0.35">
      <c r="CB15010" s="27"/>
    </row>
    <row r="15011" spans="80:80" x14ac:dyDescent="0.35">
      <c r="CB15011" s="27"/>
    </row>
    <row r="15012" spans="80:80" x14ac:dyDescent="0.35">
      <c r="CB15012" s="27"/>
    </row>
    <row r="15013" spans="80:80" x14ac:dyDescent="0.35">
      <c r="CB15013" s="27"/>
    </row>
    <row r="15014" spans="80:80" x14ac:dyDescent="0.35">
      <c r="CB15014" s="27"/>
    </row>
    <row r="15015" spans="80:80" x14ac:dyDescent="0.35">
      <c r="CB15015" s="27"/>
    </row>
    <row r="15016" spans="80:80" x14ac:dyDescent="0.35">
      <c r="CB15016" s="27"/>
    </row>
    <row r="15017" spans="80:80" x14ac:dyDescent="0.35">
      <c r="CB15017" s="27"/>
    </row>
    <row r="15018" spans="80:80" x14ac:dyDescent="0.35">
      <c r="CB15018" s="27"/>
    </row>
    <row r="15019" spans="80:80" x14ac:dyDescent="0.35">
      <c r="CB15019" s="27"/>
    </row>
    <row r="15020" spans="80:80" x14ac:dyDescent="0.35">
      <c r="CB15020" s="27"/>
    </row>
    <row r="15021" spans="80:80" x14ac:dyDescent="0.35">
      <c r="CB15021" s="27"/>
    </row>
    <row r="15022" spans="80:80" x14ac:dyDescent="0.35">
      <c r="CB15022" s="27"/>
    </row>
    <row r="15023" spans="80:80" x14ac:dyDescent="0.35">
      <c r="CB15023" s="27"/>
    </row>
    <row r="15024" spans="80:80" x14ac:dyDescent="0.35">
      <c r="CB15024" s="27"/>
    </row>
    <row r="15025" spans="80:80" x14ac:dyDescent="0.35">
      <c r="CB15025" s="27"/>
    </row>
    <row r="15026" spans="80:80" x14ac:dyDescent="0.35">
      <c r="CB15026" s="27"/>
    </row>
    <row r="15027" spans="80:80" x14ac:dyDescent="0.35">
      <c r="CB15027" s="27"/>
    </row>
    <row r="15028" spans="80:80" x14ac:dyDescent="0.35">
      <c r="CB15028" s="27"/>
    </row>
    <row r="15029" spans="80:80" x14ac:dyDescent="0.35">
      <c r="CB15029" s="27"/>
    </row>
    <row r="15030" spans="80:80" x14ac:dyDescent="0.35">
      <c r="CB15030" s="27"/>
    </row>
    <row r="15031" spans="80:80" x14ac:dyDescent="0.35">
      <c r="CB15031" s="27"/>
    </row>
    <row r="15032" spans="80:80" x14ac:dyDescent="0.35">
      <c r="CB15032" s="27"/>
    </row>
    <row r="15033" spans="80:80" x14ac:dyDescent="0.35">
      <c r="CB15033" s="27"/>
    </row>
    <row r="15034" spans="80:80" x14ac:dyDescent="0.35">
      <c r="CB15034" s="27"/>
    </row>
    <row r="15035" spans="80:80" x14ac:dyDescent="0.35">
      <c r="CB15035" s="27"/>
    </row>
    <row r="15036" spans="80:80" x14ac:dyDescent="0.35">
      <c r="CB15036" s="27"/>
    </row>
    <row r="15037" spans="80:80" x14ac:dyDescent="0.35">
      <c r="CB15037" s="27"/>
    </row>
    <row r="15038" spans="80:80" x14ac:dyDescent="0.35">
      <c r="CB15038" s="27"/>
    </row>
    <row r="15039" spans="80:80" x14ac:dyDescent="0.35">
      <c r="CB15039" s="27"/>
    </row>
    <row r="15040" spans="80:80" x14ac:dyDescent="0.35">
      <c r="CB15040" s="27"/>
    </row>
    <row r="15041" spans="80:80" x14ac:dyDescent="0.35">
      <c r="CB15041" s="27"/>
    </row>
    <row r="15042" spans="80:80" x14ac:dyDescent="0.35">
      <c r="CB15042" s="27"/>
    </row>
    <row r="15043" spans="80:80" x14ac:dyDescent="0.35">
      <c r="CB15043" s="27"/>
    </row>
    <row r="15044" spans="80:80" x14ac:dyDescent="0.35">
      <c r="CB15044" s="27"/>
    </row>
    <row r="15045" spans="80:80" x14ac:dyDescent="0.35">
      <c r="CB15045" s="27"/>
    </row>
    <row r="15046" spans="80:80" x14ac:dyDescent="0.35">
      <c r="CB15046" s="27"/>
    </row>
    <row r="15047" spans="80:80" x14ac:dyDescent="0.35">
      <c r="CB15047" s="27"/>
    </row>
    <row r="15048" spans="80:80" x14ac:dyDescent="0.35">
      <c r="CB15048" s="27"/>
    </row>
    <row r="15049" spans="80:80" x14ac:dyDescent="0.35">
      <c r="CB15049" s="27"/>
    </row>
    <row r="15050" spans="80:80" x14ac:dyDescent="0.35">
      <c r="CB15050" s="27"/>
    </row>
    <row r="15051" spans="80:80" x14ac:dyDescent="0.35">
      <c r="CB15051" s="27"/>
    </row>
    <row r="15052" spans="80:80" x14ac:dyDescent="0.35">
      <c r="CB15052" s="27"/>
    </row>
    <row r="15053" spans="80:80" x14ac:dyDescent="0.35">
      <c r="CB15053" s="27"/>
    </row>
    <row r="15054" spans="80:80" x14ac:dyDescent="0.35">
      <c r="CB15054" s="27"/>
    </row>
    <row r="15055" spans="80:80" x14ac:dyDescent="0.35">
      <c r="CB15055" s="27"/>
    </row>
    <row r="15056" spans="80:80" x14ac:dyDescent="0.35">
      <c r="CB15056" s="27"/>
    </row>
    <row r="15057" spans="80:80" x14ac:dyDescent="0.35">
      <c r="CB15057" s="27"/>
    </row>
    <row r="15058" spans="80:80" x14ac:dyDescent="0.35">
      <c r="CB15058" s="27"/>
    </row>
    <row r="15059" spans="80:80" x14ac:dyDescent="0.35">
      <c r="CB15059" s="27"/>
    </row>
    <row r="15060" spans="80:80" x14ac:dyDescent="0.35">
      <c r="CB15060" s="27"/>
    </row>
    <row r="15061" spans="80:80" x14ac:dyDescent="0.35">
      <c r="CB15061" s="27"/>
    </row>
    <row r="15062" spans="80:80" x14ac:dyDescent="0.35">
      <c r="CB15062" s="27"/>
    </row>
    <row r="15063" spans="80:80" x14ac:dyDescent="0.35">
      <c r="CB15063" s="27"/>
    </row>
    <row r="15064" spans="80:80" x14ac:dyDescent="0.35">
      <c r="CB15064" s="27"/>
    </row>
    <row r="15065" spans="80:80" x14ac:dyDescent="0.35">
      <c r="CB15065" s="27"/>
    </row>
    <row r="15066" spans="80:80" x14ac:dyDescent="0.35">
      <c r="CB15066" s="27"/>
    </row>
    <row r="15067" spans="80:80" x14ac:dyDescent="0.35">
      <c r="CB15067" s="27"/>
    </row>
    <row r="15068" spans="80:80" x14ac:dyDescent="0.35">
      <c r="CB15068" s="27"/>
    </row>
    <row r="15069" spans="80:80" x14ac:dyDescent="0.35">
      <c r="CB15069" s="27"/>
    </row>
    <row r="15070" spans="80:80" x14ac:dyDescent="0.35">
      <c r="CB15070" s="27"/>
    </row>
    <row r="15071" spans="80:80" x14ac:dyDescent="0.35">
      <c r="CB15071" s="27"/>
    </row>
    <row r="15072" spans="80:80" x14ac:dyDescent="0.35">
      <c r="CB15072" s="27"/>
    </row>
    <row r="15073" spans="80:80" x14ac:dyDescent="0.35">
      <c r="CB15073" s="27"/>
    </row>
    <row r="15074" spans="80:80" x14ac:dyDescent="0.35">
      <c r="CB15074" s="27"/>
    </row>
    <row r="15075" spans="80:80" x14ac:dyDescent="0.35">
      <c r="CB15075" s="27"/>
    </row>
    <row r="15076" spans="80:80" x14ac:dyDescent="0.35">
      <c r="CB15076" s="27"/>
    </row>
    <row r="15077" spans="80:80" x14ac:dyDescent="0.35">
      <c r="CB15077" s="27"/>
    </row>
    <row r="15078" spans="80:80" x14ac:dyDescent="0.35">
      <c r="CB15078" s="27"/>
    </row>
    <row r="15079" spans="80:80" x14ac:dyDescent="0.35">
      <c r="CB15079" s="27"/>
    </row>
    <row r="15080" spans="80:80" x14ac:dyDescent="0.35">
      <c r="CB15080" s="27"/>
    </row>
    <row r="15081" spans="80:80" x14ac:dyDescent="0.35">
      <c r="CB15081" s="27"/>
    </row>
    <row r="15082" spans="80:80" x14ac:dyDescent="0.35">
      <c r="CB15082" s="27"/>
    </row>
    <row r="15083" spans="80:80" x14ac:dyDescent="0.35">
      <c r="CB15083" s="27"/>
    </row>
    <row r="15084" spans="80:80" x14ac:dyDescent="0.35">
      <c r="CB15084" s="27"/>
    </row>
    <row r="15085" spans="80:80" x14ac:dyDescent="0.35">
      <c r="CB15085" s="27"/>
    </row>
    <row r="15086" spans="80:80" x14ac:dyDescent="0.35">
      <c r="CB15086" s="27"/>
    </row>
    <row r="15087" spans="80:80" x14ac:dyDescent="0.35">
      <c r="CB15087" s="27"/>
    </row>
    <row r="15088" spans="80:80" x14ac:dyDescent="0.35">
      <c r="CB15088" s="27"/>
    </row>
    <row r="15089" spans="80:80" x14ac:dyDescent="0.35">
      <c r="CB15089" s="27"/>
    </row>
    <row r="15090" spans="80:80" x14ac:dyDescent="0.35">
      <c r="CB15090" s="27"/>
    </row>
    <row r="15091" spans="80:80" x14ac:dyDescent="0.35">
      <c r="CB15091" s="27"/>
    </row>
    <row r="15092" spans="80:80" x14ac:dyDescent="0.35">
      <c r="CB15092" s="27"/>
    </row>
    <row r="15093" spans="80:80" x14ac:dyDescent="0.35">
      <c r="CB15093" s="27"/>
    </row>
    <row r="15094" spans="80:80" x14ac:dyDescent="0.35">
      <c r="CB15094" s="27"/>
    </row>
    <row r="15095" spans="80:80" x14ac:dyDescent="0.35">
      <c r="CB15095" s="27"/>
    </row>
    <row r="15096" spans="80:80" x14ac:dyDescent="0.35">
      <c r="CB15096" s="27"/>
    </row>
    <row r="15097" spans="80:80" x14ac:dyDescent="0.35">
      <c r="CB15097" s="27"/>
    </row>
    <row r="15098" spans="80:80" x14ac:dyDescent="0.35">
      <c r="CB15098" s="27"/>
    </row>
    <row r="15099" spans="80:80" x14ac:dyDescent="0.35">
      <c r="CB15099" s="27"/>
    </row>
    <row r="15100" spans="80:80" x14ac:dyDescent="0.35">
      <c r="CB15100" s="27"/>
    </row>
    <row r="15101" spans="80:80" x14ac:dyDescent="0.35">
      <c r="CB15101" s="27"/>
    </row>
    <row r="15102" spans="80:80" x14ac:dyDescent="0.35">
      <c r="CB15102" s="27"/>
    </row>
    <row r="15103" spans="80:80" x14ac:dyDescent="0.35">
      <c r="CB15103" s="27"/>
    </row>
    <row r="15104" spans="80:80" x14ac:dyDescent="0.35">
      <c r="CB15104" s="27"/>
    </row>
    <row r="15105" spans="80:80" x14ac:dyDescent="0.35">
      <c r="CB15105" s="27"/>
    </row>
    <row r="15106" spans="80:80" x14ac:dyDescent="0.35">
      <c r="CB15106" s="27"/>
    </row>
    <row r="15107" spans="80:80" x14ac:dyDescent="0.35">
      <c r="CB15107" s="27"/>
    </row>
    <row r="15108" spans="80:80" x14ac:dyDescent="0.35">
      <c r="CB15108" s="27"/>
    </row>
    <row r="15109" spans="80:80" x14ac:dyDescent="0.35">
      <c r="CB15109" s="27"/>
    </row>
    <row r="15110" spans="80:80" x14ac:dyDescent="0.35">
      <c r="CB15110" s="27"/>
    </row>
    <row r="15111" spans="80:80" x14ac:dyDescent="0.35">
      <c r="CB15111" s="27"/>
    </row>
    <row r="15112" spans="80:80" x14ac:dyDescent="0.35">
      <c r="CB15112" s="27"/>
    </row>
    <row r="15113" spans="80:80" x14ac:dyDescent="0.35">
      <c r="CB15113" s="27"/>
    </row>
    <row r="15114" spans="80:80" x14ac:dyDescent="0.35">
      <c r="CB15114" s="27"/>
    </row>
    <row r="15115" spans="80:80" x14ac:dyDescent="0.35">
      <c r="CB15115" s="27"/>
    </row>
    <row r="15116" spans="80:80" x14ac:dyDescent="0.35">
      <c r="CB15116" s="27"/>
    </row>
    <row r="15117" spans="80:80" x14ac:dyDescent="0.35">
      <c r="CB15117" s="27"/>
    </row>
    <row r="15118" spans="80:80" x14ac:dyDescent="0.35">
      <c r="CB15118" s="27"/>
    </row>
    <row r="15119" spans="80:80" x14ac:dyDescent="0.35">
      <c r="CB15119" s="27"/>
    </row>
    <row r="15120" spans="80:80" x14ac:dyDescent="0.35">
      <c r="CB15120" s="27"/>
    </row>
    <row r="15121" spans="80:80" x14ac:dyDescent="0.35">
      <c r="CB15121" s="27"/>
    </row>
    <row r="15122" spans="80:80" x14ac:dyDescent="0.35">
      <c r="CB15122" s="27"/>
    </row>
    <row r="15123" spans="80:80" x14ac:dyDescent="0.35">
      <c r="CB15123" s="27"/>
    </row>
    <row r="15124" spans="80:80" x14ac:dyDescent="0.35">
      <c r="CB15124" s="27"/>
    </row>
    <row r="15125" spans="80:80" x14ac:dyDescent="0.35">
      <c r="CB15125" s="27"/>
    </row>
    <row r="15126" spans="80:80" x14ac:dyDescent="0.35">
      <c r="CB15126" s="27"/>
    </row>
    <row r="15127" spans="80:80" x14ac:dyDescent="0.35">
      <c r="CB15127" s="27"/>
    </row>
    <row r="15128" spans="80:80" x14ac:dyDescent="0.35">
      <c r="CB15128" s="27"/>
    </row>
    <row r="15129" spans="80:80" x14ac:dyDescent="0.35">
      <c r="CB15129" s="27"/>
    </row>
    <row r="15130" spans="80:80" x14ac:dyDescent="0.35">
      <c r="CB15130" s="27"/>
    </row>
    <row r="15131" spans="80:80" x14ac:dyDescent="0.35">
      <c r="CB15131" s="27"/>
    </row>
    <row r="15132" spans="80:80" x14ac:dyDescent="0.35">
      <c r="CB15132" s="27"/>
    </row>
    <row r="15133" spans="80:80" x14ac:dyDescent="0.35">
      <c r="CB15133" s="27"/>
    </row>
    <row r="15134" spans="80:80" x14ac:dyDescent="0.35">
      <c r="CB15134" s="27"/>
    </row>
    <row r="15135" spans="80:80" x14ac:dyDescent="0.35">
      <c r="CB15135" s="27"/>
    </row>
    <row r="15136" spans="80:80" x14ac:dyDescent="0.35">
      <c r="CB15136" s="27"/>
    </row>
    <row r="15137" spans="80:80" x14ac:dyDescent="0.35">
      <c r="CB15137" s="27"/>
    </row>
    <row r="15138" spans="80:80" x14ac:dyDescent="0.35">
      <c r="CB15138" s="27"/>
    </row>
    <row r="15139" spans="80:80" x14ac:dyDescent="0.35">
      <c r="CB15139" s="27"/>
    </row>
    <row r="15140" spans="80:80" x14ac:dyDescent="0.35">
      <c r="CB15140" s="27"/>
    </row>
    <row r="15141" spans="80:80" x14ac:dyDescent="0.35">
      <c r="CB15141" s="27"/>
    </row>
    <row r="15142" spans="80:80" x14ac:dyDescent="0.35">
      <c r="CB15142" s="27"/>
    </row>
    <row r="15143" spans="80:80" x14ac:dyDescent="0.35">
      <c r="CB15143" s="27"/>
    </row>
    <row r="15144" spans="80:80" x14ac:dyDescent="0.35">
      <c r="CB15144" s="27"/>
    </row>
    <row r="15145" spans="80:80" x14ac:dyDescent="0.35">
      <c r="CB15145" s="27"/>
    </row>
    <row r="15146" spans="80:80" x14ac:dyDescent="0.35">
      <c r="CB15146" s="27"/>
    </row>
    <row r="15147" spans="80:80" x14ac:dyDescent="0.35">
      <c r="CB15147" s="27"/>
    </row>
    <row r="15148" spans="80:80" x14ac:dyDescent="0.35">
      <c r="CB15148" s="27"/>
    </row>
    <row r="15149" spans="80:80" x14ac:dyDescent="0.35">
      <c r="CB15149" s="27"/>
    </row>
    <row r="15150" spans="80:80" x14ac:dyDescent="0.35">
      <c r="CB15150" s="27"/>
    </row>
    <row r="15151" spans="80:80" x14ac:dyDescent="0.35">
      <c r="CB15151" s="27"/>
    </row>
    <row r="15152" spans="80:80" x14ac:dyDescent="0.35">
      <c r="CB15152" s="27"/>
    </row>
    <row r="15153" spans="80:80" x14ac:dyDescent="0.35">
      <c r="CB15153" s="27"/>
    </row>
    <row r="15154" spans="80:80" x14ac:dyDescent="0.35">
      <c r="CB15154" s="27"/>
    </row>
    <row r="15155" spans="80:80" x14ac:dyDescent="0.35">
      <c r="CB15155" s="27"/>
    </row>
    <row r="15156" spans="80:80" x14ac:dyDescent="0.35">
      <c r="CB15156" s="27"/>
    </row>
    <row r="15157" spans="80:80" x14ac:dyDescent="0.35">
      <c r="CB15157" s="27"/>
    </row>
    <row r="15158" spans="80:80" x14ac:dyDescent="0.35">
      <c r="CB15158" s="27"/>
    </row>
    <row r="15159" spans="80:80" x14ac:dyDescent="0.35">
      <c r="CB15159" s="27"/>
    </row>
    <row r="15160" spans="80:80" x14ac:dyDescent="0.35">
      <c r="CB15160" s="27"/>
    </row>
    <row r="15161" spans="80:80" x14ac:dyDescent="0.35">
      <c r="CB15161" s="27"/>
    </row>
    <row r="15162" spans="80:80" x14ac:dyDescent="0.35">
      <c r="CB15162" s="27"/>
    </row>
    <row r="15163" spans="80:80" x14ac:dyDescent="0.35">
      <c r="CB15163" s="27"/>
    </row>
    <row r="15164" spans="80:80" x14ac:dyDescent="0.35">
      <c r="CB15164" s="27"/>
    </row>
    <row r="15165" spans="80:80" x14ac:dyDescent="0.35">
      <c r="CB15165" s="27"/>
    </row>
    <row r="15166" spans="80:80" x14ac:dyDescent="0.35">
      <c r="CB15166" s="27"/>
    </row>
    <row r="15167" spans="80:80" x14ac:dyDescent="0.35">
      <c r="CB15167" s="27"/>
    </row>
    <row r="15168" spans="80:80" x14ac:dyDescent="0.35">
      <c r="CB15168" s="27"/>
    </row>
    <row r="15169" spans="80:80" x14ac:dyDescent="0.35">
      <c r="CB15169" s="27"/>
    </row>
    <row r="15170" spans="80:80" x14ac:dyDescent="0.35">
      <c r="CB15170" s="27"/>
    </row>
    <row r="15171" spans="80:80" x14ac:dyDescent="0.35">
      <c r="CB15171" s="27"/>
    </row>
    <row r="15172" spans="80:80" x14ac:dyDescent="0.35">
      <c r="CB15172" s="27"/>
    </row>
    <row r="15173" spans="80:80" x14ac:dyDescent="0.35">
      <c r="CB15173" s="27"/>
    </row>
    <row r="15174" spans="80:80" x14ac:dyDescent="0.35">
      <c r="CB15174" s="27"/>
    </row>
    <row r="15175" spans="80:80" x14ac:dyDescent="0.35">
      <c r="CB15175" s="27"/>
    </row>
    <row r="15176" spans="80:80" x14ac:dyDescent="0.35">
      <c r="CB15176" s="27"/>
    </row>
    <row r="15177" spans="80:80" x14ac:dyDescent="0.35">
      <c r="CB15177" s="27"/>
    </row>
    <row r="15178" spans="80:80" x14ac:dyDescent="0.35">
      <c r="CB15178" s="27"/>
    </row>
    <row r="15179" spans="80:80" x14ac:dyDescent="0.35">
      <c r="CB15179" s="27"/>
    </row>
    <row r="15180" spans="80:80" x14ac:dyDescent="0.35">
      <c r="CB15180" s="27"/>
    </row>
    <row r="15181" spans="80:80" x14ac:dyDescent="0.35">
      <c r="CB15181" s="27"/>
    </row>
    <row r="15182" spans="80:80" x14ac:dyDescent="0.35">
      <c r="CB15182" s="27"/>
    </row>
    <row r="15183" spans="80:80" x14ac:dyDescent="0.35">
      <c r="CB15183" s="27"/>
    </row>
    <row r="15184" spans="80:80" x14ac:dyDescent="0.35">
      <c r="CB15184" s="27"/>
    </row>
    <row r="15185" spans="80:80" x14ac:dyDescent="0.35">
      <c r="CB15185" s="27"/>
    </row>
    <row r="15186" spans="80:80" x14ac:dyDescent="0.35">
      <c r="CB15186" s="27"/>
    </row>
    <row r="15187" spans="80:80" x14ac:dyDescent="0.35">
      <c r="CB15187" s="27"/>
    </row>
    <row r="15188" spans="80:80" x14ac:dyDescent="0.35">
      <c r="CB15188" s="27"/>
    </row>
    <row r="15189" spans="80:80" x14ac:dyDescent="0.35">
      <c r="CB15189" s="27"/>
    </row>
    <row r="15190" spans="80:80" x14ac:dyDescent="0.35">
      <c r="CB15190" s="27"/>
    </row>
    <row r="15191" spans="80:80" x14ac:dyDescent="0.35">
      <c r="CB15191" s="27"/>
    </row>
    <row r="15192" spans="80:80" x14ac:dyDescent="0.35">
      <c r="CB15192" s="27"/>
    </row>
    <row r="15193" spans="80:80" x14ac:dyDescent="0.35">
      <c r="CB15193" s="27"/>
    </row>
    <row r="15194" spans="80:80" x14ac:dyDescent="0.35">
      <c r="CB15194" s="27"/>
    </row>
    <row r="15195" spans="80:80" x14ac:dyDescent="0.35">
      <c r="CB15195" s="27"/>
    </row>
    <row r="15196" spans="80:80" x14ac:dyDescent="0.35">
      <c r="CB15196" s="27"/>
    </row>
    <row r="15197" spans="80:80" x14ac:dyDescent="0.35">
      <c r="CB15197" s="27"/>
    </row>
    <row r="15198" spans="80:80" x14ac:dyDescent="0.35">
      <c r="CB15198" s="27"/>
    </row>
    <row r="15199" spans="80:80" x14ac:dyDescent="0.35">
      <c r="CB15199" s="27"/>
    </row>
    <row r="15200" spans="80:80" x14ac:dyDescent="0.35">
      <c r="CB15200" s="27"/>
    </row>
    <row r="15201" spans="80:80" x14ac:dyDescent="0.35">
      <c r="CB15201" s="27"/>
    </row>
    <row r="15202" spans="80:80" x14ac:dyDescent="0.35">
      <c r="CB15202" s="27"/>
    </row>
    <row r="15203" spans="80:80" x14ac:dyDescent="0.35">
      <c r="CB15203" s="27"/>
    </row>
    <row r="15204" spans="80:80" x14ac:dyDescent="0.35">
      <c r="CB15204" s="27"/>
    </row>
    <row r="15205" spans="80:80" x14ac:dyDescent="0.35">
      <c r="CB15205" s="27"/>
    </row>
    <row r="15206" spans="80:80" x14ac:dyDescent="0.35">
      <c r="CB15206" s="27"/>
    </row>
    <row r="15207" spans="80:80" x14ac:dyDescent="0.35">
      <c r="CB15207" s="27"/>
    </row>
    <row r="15208" spans="80:80" x14ac:dyDescent="0.35">
      <c r="CB15208" s="27"/>
    </row>
    <row r="15209" spans="80:80" x14ac:dyDescent="0.35">
      <c r="CB15209" s="27"/>
    </row>
    <row r="15210" spans="80:80" x14ac:dyDescent="0.35">
      <c r="CB15210" s="27"/>
    </row>
    <row r="15211" spans="80:80" x14ac:dyDescent="0.35">
      <c r="CB15211" s="27"/>
    </row>
    <row r="15212" spans="80:80" x14ac:dyDescent="0.35">
      <c r="CB15212" s="27"/>
    </row>
    <row r="15213" spans="80:80" x14ac:dyDescent="0.35">
      <c r="CB15213" s="27"/>
    </row>
    <row r="15214" spans="80:80" x14ac:dyDescent="0.35">
      <c r="CB15214" s="27"/>
    </row>
    <row r="15215" spans="80:80" x14ac:dyDescent="0.35">
      <c r="CB15215" s="27"/>
    </row>
    <row r="15216" spans="80:80" x14ac:dyDescent="0.35">
      <c r="CB15216" s="27"/>
    </row>
    <row r="15217" spans="80:80" x14ac:dyDescent="0.35">
      <c r="CB15217" s="27"/>
    </row>
    <row r="15218" spans="80:80" x14ac:dyDescent="0.35">
      <c r="CB15218" s="27"/>
    </row>
    <row r="15219" spans="80:80" x14ac:dyDescent="0.35">
      <c r="CB15219" s="27"/>
    </row>
    <row r="15220" spans="80:80" x14ac:dyDescent="0.35">
      <c r="CB15220" s="27"/>
    </row>
    <row r="15221" spans="80:80" x14ac:dyDescent="0.35">
      <c r="CB15221" s="27"/>
    </row>
    <row r="15222" spans="80:80" x14ac:dyDescent="0.35">
      <c r="CB15222" s="27"/>
    </row>
    <row r="15223" spans="80:80" x14ac:dyDescent="0.35">
      <c r="CB15223" s="27"/>
    </row>
    <row r="15224" spans="80:80" x14ac:dyDescent="0.35">
      <c r="CB15224" s="27"/>
    </row>
    <row r="15225" spans="80:80" x14ac:dyDescent="0.35">
      <c r="CB15225" s="27"/>
    </row>
    <row r="15226" spans="80:80" x14ac:dyDescent="0.35">
      <c r="CB15226" s="27"/>
    </row>
    <row r="15227" spans="80:80" x14ac:dyDescent="0.35">
      <c r="CB15227" s="27"/>
    </row>
    <row r="15228" spans="80:80" x14ac:dyDescent="0.35">
      <c r="CB15228" s="27"/>
    </row>
    <row r="15229" spans="80:80" x14ac:dyDescent="0.35">
      <c r="CB15229" s="27"/>
    </row>
    <row r="15230" spans="80:80" x14ac:dyDescent="0.35">
      <c r="CB15230" s="27"/>
    </row>
    <row r="15231" spans="80:80" x14ac:dyDescent="0.35">
      <c r="CB15231" s="27"/>
    </row>
    <row r="15232" spans="80:80" x14ac:dyDescent="0.35">
      <c r="CB15232" s="27"/>
    </row>
    <row r="15233" spans="80:80" x14ac:dyDescent="0.35">
      <c r="CB15233" s="27"/>
    </row>
    <row r="15234" spans="80:80" x14ac:dyDescent="0.35">
      <c r="CB15234" s="27"/>
    </row>
    <row r="15235" spans="80:80" x14ac:dyDescent="0.35">
      <c r="CB15235" s="27"/>
    </row>
    <row r="15236" spans="80:80" x14ac:dyDescent="0.35">
      <c r="CB15236" s="27"/>
    </row>
    <row r="15237" spans="80:80" x14ac:dyDescent="0.35">
      <c r="CB15237" s="27"/>
    </row>
    <row r="15238" spans="80:80" x14ac:dyDescent="0.35">
      <c r="CB15238" s="27"/>
    </row>
    <row r="15239" spans="80:80" x14ac:dyDescent="0.35">
      <c r="CB15239" s="27"/>
    </row>
    <row r="15240" spans="80:80" x14ac:dyDescent="0.35">
      <c r="CB15240" s="27"/>
    </row>
    <row r="15241" spans="80:80" x14ac:dyDescent="0.35">
      <c r="CB15241" s="27"/>
    </row>
    <row r="15242" spans="80:80" x14ac:dyDescent="0.35">
      <c r="CB15242" s="27"/>
    </row>
    <row r="15243" spans="80:80" x14ac:dyDescent="0.35">
      <c r="CB15243" s="27"/>
    </row>
    <row r="15244" spans="80:80" x14ac:dyDescent="0.35">
      <c r="CB15244" s="27"/>
    </row>
    <row r="15245" spans="80:80" x14ac:dyDescent="0.35">
      <c r="CB15245" s="27"/>
    </row>
    <row r="15246" spans="80:80" x14ac:dyDescent="0.35">
      <c r="CB15246" s="27"/>
    </row>
    <row r="15247" spans="80:80" x14ac:dyDescent="0.35">
      <c r="CB15247" s="27"/>
    </row>
    <row r="15248" spans="80:80" x14ac:dyDescent="0.35">
      <c r="CB15248" s="27"/>
    </row>
    <row r="15249" spans="80:80" x14ac:dyDescent="0.35">
      <c r="CB15249" s="27"/>
    </row>
    <row r="15250" spans="80:80" x14ac:dyDescent="0.35">
      <c r="CB15250" s="27"/>
    </row>
    <row r="15251" spans="80:80" x14ac:dyDescent="0.35">
      <c r="CB15251" s="27"/>
    </row>
    <row r="15252" spans="80:80" x14ac:dyDescent="0.35">
      <c r="CB15252" s="27"/>
    </row>
    <row r="15253" spans="80:80" x14ac:dyDescent="0.35">
      <c r="CB15253" s="27"/>
    </row>
    <row r="15254" spans="80:80" x14ac:dyDescent="0.35">
      <c r="CB15254" s="27"/>
    </row>
    <row r="15255" spans="80:80" x14ac:dyDescent="0.35">
      <c r="CB15255" s="27"/>
    </row>
    <row r="15256" spans="80:80" x14ac:dyDescent="0.35">
      <c r="CB15256" s="27"/>
    </row>
    <row r="15257" spans="80:80" x14ac:dyDescent="0.35">
      <c r="CB15257" s="27"/>
    </row>
    <row r="15258" spans="80:80" x14ac:dyDescent="0.35">
      <c r="CB15258" s="27"/>
    </row>
    <row r="15259" spans="80:80" x14ac:dyDescent="0.35">
      <c r="CB15259" s="27"/>
    </row>
    <row r="15260" spans="80:80" x14ac:dyDescent="0.35">
      <c r="CB15260" s="27"/>
    </row>
    <row r="15261" spans="80:80" x14ac:dyDescent="0.35">
      <c r="CB15261" s="27"/>
    </row>
    <row r="15262" spans="80:80" x14ac:dyDescent="0.35">
      <c r="CB15262" s="27"/>
    </row>
    <row r="15263" spans="80:80" x14ac:dyDescent="0.35">
      <c r="CB15263" s="27"/>
    </row>
    <row r="15264" spans="80:80" x14ac:dyDescent="0.35">
      <c r="CB15264" s="27"/>
    </row>
    <row r="15265" spans="80:80" x14ac:dyDescent="0.35">
      <c r="CB15265" s="27"/>
    </row>
    <row r="15266" spans="80:80" x14ac:dyDescent="0.35">
      <c r="CB15266" s="27"/>
    </row>
    <row r="15267" spans="80:80" x14ac:dyDescent="0.35">
      <c r="CB15267" s="27"/>
    </row>
    <row r="15268" spans="80:80" x14ac:dyDescent="0.35">
      <c r="CB15268" s="27"/>
    </row>
    <row r="15269" spans="80:80" x14ac:dyDescent="0.35">
      <c r="CB15269" s="27"/>
    </row>
    <row r="15270" spans="80:80" x14ac:dyDescent="0.35">
      <c r="CB15270" s="27"/>
    </row>
    <row r="15271" spans="80:80" x14ac:dyDescent="0.35">
      <c r="CB15271" s="27"/>
    </row>
    <row r="15272" spans="80:80" x14ac:dyDescent="0.35">
      <c r="CB15272" s="27"/>
    </row>
    <row r="15273" spans="80:80" x14ac:dyDescent="0.35">
      <c r="CB15273" s="27"/>
    </row>
    <row r="15274" spans="80:80" x14ac:dyDescent="0.35">
      <c r="CB15274" s="27"/>
    </row>
    <row r="15275" spans="80:80" x14ac:dyDescent="0.35">
      <c r="CB15275" s="27"/>
    </row>
    <row r="15276" spans="80:80" x14ac:dyDescent="0.35">
      <c r="CB15276" s="27"/>
    </row>
    <row r="15277" spans="80:80" x14ac:dyDescent="0.35">
      <c r="CB15277" s="27"/>
    </row>
    <row r="15278" spans="80:80" x14ac:dyDescent="0.35">
      <c r="CB15278" s="27"/>
    </row>
    <row r="15279" spans="80:80" x14ac:dyDescent="0.35">
      <c r="CB15279" s="27"/>
    </row>
    <row r="15280" spans="80:80" x14ac:dyDescent="0.35">
      <c r="CB15280" s="27"/>
    </row>
    <row r="15281" spans="80:80" x14ac:dyDescent="0.35">
      <c r="CB15281" s="27"/>
    </row>
    <row r="15282" spans="80:80" x14ac:dyDescent="0.35">
      <c r="CB15282" s="27"/>
    </row>
    <row r="15283" spans="80:80" x14ac:dyDescent="0.35">
      <c r="CB15283" s="27"/>
    </row>
    <row r="15284" spans="80:80" x14ac:dyDescent="0.35">
      <c r="CB15284" s="27"/>
    </row>
    <row r="15285" spans="80:80" x14ac:dyDescent="0.35">
      <c r="CB15285" s="27"/>
    </row>
    <row r="15286" spans="80:80" x14ac:dyDescent="0.35">
      <c r="CB15286" s="27"/>
    </row>
    <row r="15287" spans="80:80" x14ac:dyDescent="0.35">
      <c r="CB15287" s="27"/>
    </row>
    <row r="15288" spans="80:80" x14ac:dyDescent="0.35">
      <c r="CB15288" s="27"/>
    </row>
    <row r="15289" spans="80:80" x14ac:dyDescent="0.35">
      <c r="CB15289" s="27"/>
    </row>
    <row r="15290" spans="80:80" x14ac:dyDescent="0.35">
      <c r="CB15290" s="27"/>
    </row>
    <row r="15291" spans="80:80" x14ac:dyDescent="0.35">
      <c r="CB15291" s="27"/>
    </row>
    <row r="15292" spans="80:80" x14ac:dyDescent="0.35">
      <c r="CB15292" s="27"/>
    </row>
    <row r="15293" spans="80:80" x14ac:dyDescent="0.35">
      <c r="CB15293" s="27"/>
    </row>
    <row r="15294" spans="80:80" x14ac:dyDescent="0.35">
      <c r="CB15294" s="27"/>
    </row>
    <row r="15295" spans="80:80" x14ac:dyDescent="0.35">
      <c r="CB15295" s="27"/>
    </row>
    <row r="15296" spans="80:80" x14ac:dyDescent="0.35">
      <c r="CB15296" s="27"/>
    </row>
    <row r="15297" spans="80:80" x14ac:dyDescent="0.35">
      <c r="CB15297" s="27"/>
    </row>
    <row r="15298" spans="80:80" x14ac:dyDescent="0.35">
      <c r="CB15298" s="27"/>
    </row>
    <row r="15299" spans="80:80" x14ac:dyDescent="0.35">
      <c r="CB15299" s="27"/>
    </row>
    <row r="15300" spans="80:80" x14ac:dyDescent="0.35">
      <c r="CB15300" s="27"/>
    </row>
    <row r="15301" spans="80:80" x14ac:dyDescent="0.35">
      <c r="CB15301" s="27"/>
    </row>
    <row r="15302" spans="80:80" x14ac:dyDescent="0.35">
      <c r="CB15302" s="27"/>
    </row>
    <row r="15303" spans="80:80" x14ac:dyDescent="0.35">
      <c r="CB15303" s="27"/>
    </row>
    <row r="15304" spans="80:80" x14ac:dyDescent="0.35">
      <c r="CB15304" s="27"/>
    </row>
    <row r="15305" spans="80:80" x14ac:dyDescent="0.35">
      <c r="CB15305" s="27"/>
    </row>
    <row r="15306" spans="80:80" x14ac:dyDescent="0.35">
      <c r="CB15306" s="27"/>
    </row>
    <row r="15307" spans="80:80" x14ac:dyDescent="0.35">
      <c r="CB15307" s="27"/>
    </row>
    <row r="15308" spans="80:80" x14ac:dyDescent="0.35">
      <c r="CB15308" s="27"/>
    </row>
    <row r="15309" spans="80:80" x14ac:dyDescent="0.35">
      <c r="CB15309" s="27"/>
    </row>
    <row r="15310" spans="80:80" x14ac:dyDescent="0.35">
      <c r="CB15310" s="27"/>
    </row>
    <row r="15311" spans="80:80" x14ac:dyDescent="0.35">
      <c r="CB15311" s="27"/>
    </row>
    <row r="15312" spans="80:80" x14ac:dyDescent="0.35">
      <c r="CB15312" s="27"/>
    </row>
    <row r="15313" spans="80:80" x14ac:dyDescent="0.35">
      <c r="CB15313" s="27"/>
    </row>
    <row r="15314" spans="80:80" x14ac:dyDescent="0.35">
      <c r="CB15314" s="27"/>
    </row>
    <row r="15315" spans="80:80" x14ac:dyDescent="0.35">
      <c r="CB15315" s="27"/>
    </row>
    <row r="15316" spans="80:80" x14ac:dyDescent="0.35">
      <c r="CB15316" s="27"/>
    </row>
    <row r="15317" spans="80:80" x14ac:dyDescent="0.35">
      <c r="CB15317" s="27"/>
    </row>
    <row r="15318" spans="80:80" x14ac:dyDescent="0.35">
      <c r="CB15318" s="27"/>
    </row>
    <row r="15319" spans="80:80" x14ac:dyDescent="0.35">
      <c r="CB15319" s="27"/>
    </row>
    <row r="15320" spans="80:80" x14ac:dyDescent="0.35">
      <c r="CB15320" s="27"/>
    </row>
    <row r="15321" spans="80:80" x14ac:dyDescent="0.35">
      <c r="CB15321" s="27"/>
    </row>
    <row r="15322" spans="80:80" x14ac:dyDescent="0.35">
      <c r="CB15322" s="27"/>
    </row>
    <row r="15323" spans="80:80" x14ac:dyDescent="0.35">
      <c r="CB15323" s="27"/>
    </row>
    <row r="15324" spans="80:80" x14ac:dyDescent="0.35">
      <c r="CB15324" s="27"/>
    </row>
    <row r="15325" spans="80:80" x14ac:dyDescent="0.35">
      <c r="CB15325" s="27"/>
    </row>
    <row r="15326" spans="80:80" x14ac:dyDescent="0.35">
      <c r="CB15326" s="27"/>
    </row>
    <row r="15327" spans="80:80" x14ac:dyDescent="0.35">
      <c r="CB15327" s="27"/>
    </row>
    <row r="15328" spans="80:80" x14ac:dyDescent="0.35">
      <c r="CB15328" s="27"/>
    </row>
    <row r="15329" spans="80:80" x14ac:dyDescent="0.35">
      <c r="CB15329" s="27"/>
    </row>
    <row r="15330" spans="80:80" x14ac:dyDescent="0.35">
      <c r="CB15330" s="27"/>
    </row>
    <row r="15331" spans="80:80" x14ac:dyDescent="0.35">
      <c r="CB15331" s="27"/>
    </row>
    <row r="15332" spans="80:80" x14ac:dyDescent="0.35">
      <c r="CB15332" s="27"/>
    </row>
    <row r="15333" spans="80:80" x14ac:dyDescent="0.35">
      <c r="CB15333" s="27"/>
    </row>
    <row r="15334" spans="80:80" x14ac:dyDescent="0.35">
      <c r="CB15334" s="27"/>
    </row>
    <row r="15335" spans="80:80" x14ac:dyDescent="0.35">
      <c r="CB15335" s="27"/>
    </row>
    <row r="15336" spans="80:80" x14ac:dyDescent="0.35">
      <c r="CB15336" s="27"/>
    </row>
    <row r="15337" spans="80:80" x14ac:dyDescent="0.35">
      <c r="CB15337" s="27"/>
    </row>
    <row r="15338" spans="80:80" x14ac:dyDescent="0.35">
      <c r="CB15338" s="27"/>
    </row>
    <row r="15339" spans="80:80" x14ac:dyDescent="0.35">
      <c r="CB15339" s="27"/>
    </row>
    <row r="15340" spans="80:80" x14ac:dyDescent="0.35">
      <c r="CB15340" s="27"/>
    </row>
    <row r="15341" spans="80:80" x14ac:dyDescent="0.35">
      <c r="CB15341" s="27"/>
    </row>
    <row r="15342" spans="80:80" x14ac:dyDescent="0.35">
      <c r="CB15342" s="27"/>
    </row>
    <row r="15343" spans="80:80" x14ac:dyDescent="0.35">
      <c r="CB15343" s="27"/>
    </row>
    <row r="15344" spans="80:80" x14ac:dyDescent="0.35">
      <c r="CB15344" s="27"/>
    </row>
    <row r="15345" spans="80:80" x14ac:dyDescent="0.35">
      <c r="CB15345" s="27"/>
    </row>
    <row r="15346" spans="80:80" x14ac:dyDescent="0.35">
      <c r="CB15346" s="27"/>
    </row>
    <row r="15347" spans="80:80" x14ac:dyDescent="0.35">
      <c r="CB15347" s="27"/>
    </row>
    <row r="15348" spans="80:80" x14ac:dyDescent="0.35">
      <c r="CB15348" s="27"/>
    </row>
    <row r="15349" spans="80:80" x14ac:dyDescent="0.35">
      <c r="CB15349" s="27"/>
    </row>
    <row r="15350" spans="80:80" x14ac:dyDescent="0.35">
      <c r="CB15350" s="27"/>
    </row>
    <row r="15351" spans="80:80" x14ac:dyDescent="0.35">
      <c r="CB15351" s="27"/>
    </row>
    <row r="15352" spans="80:80" x14ac:dyDescent="0.35">
      <c r="CB15352" s="27"/>
    </row>
    <row r="15353" spans="80:80" x14ac:dyDescent="0.35">
      <c r="CB15353" s="27"/>
    </row>
    <row r="15354" spans="80:80" x14ac:dyDescent="0.35">
      <c r="CB15354" s="27"/>
    </row>
    <row r="15355" spans="80:80" x14ac:dyDescent="0.35">
      <c r="CB15355" s="27"/>
    </row>
    <row r="15356" spans="80:80" x14ac:dyDescent="0.35">
      <c r="CB15356" s="27"/>
    </row>
    <row r="15357" spans="80:80" x14ac:dyDescent="0.35">
      <c r="CB15357" s="27"/>
    </row>
    <row r="15358" spans="80:80" x14ac:dyDescent="0.35">
      <c r="CB15358" s="27"/>
    </row>
    <row r="15359" spans="80:80" x14ac:dyDescent="0.35">
      <c r="CB15359" s="27"/>
    </row>
    <row r="15360" spans="80:80" x14ac:dyDescent="0.35">
      <c r="CB15360" s="27"/>
    </row>
    <row r="15361" spans="80:80" x14ac:dyDescent="0.35">
      <c r="CB15361" s="27"/>
    </row>
    <row r="15362" spans="80:80" x14ac:dyDescent="0.35">
      <c r="CB15362" s="27"/>
    </row>
    <row r="15363" spans="80:80" x14ac:dyDescent="0.35">
      <c r="CB15363" s="27"/>
    </row>
    <row r="15364" spans="80:80" x14ac:dyDescent="0.35">
      <c r="CB15364" s="27"/>
    </row>
    <row r="15365" spans="80:80" x14ac:dyDescent="0.35">
      <c r="CB15365" s="27"/>
    </row>
    <row r="15366" spans="80:80" x14ac:dyDescent="0.35">
      <c r="CB15366" s="27"/>
    </row>
    <row r="15367" spans="80:80" x14ac:dyDescent="0.35">
      <c r="CB15367" s="27"/>
    </row>
    <row r="15368" spans="80:80" x14ac:dyDescent="0.35">
      <c r="CB15368" s="27"/>
    </row>
    <row r="15369" spans="80:80" x14ac:dyDescent="0.35">
      <c r="CB15369" s="27"/>
    </row>
    <row r="15370" spans="80:80" x14ac:dyDescent="0.35">
      <c r="CB15370" s="27"/>
    </row>
    <row r="15371" spans="80:80" x14ac:dyDescent="0.35">
      <c r="CB15371" s="27"/>
    </row>
    <row r="15372" spans="80:80" x14ac:dyDescent="0.35">
      <c r="CB15372" s="27"/>
    </row>
    <row r="15373" spans="80:80" x14ac:dyDescent="0.35">
      <c r="CB15373" s="27"/>
    </row>
    <row r="15374" spans="80:80" x14ac:dyDescent="0.35">
      <c r="CB15374" s="27"/>
    </row>
    <row r="15375" spans="80:80" x14ac:dyDescent="0.35">
      <c r="CB15375" s="27"/>
    </row>
    <row r="15376" spans="80:80" x14ac:dyDescent="0.35">
      <c r="CB15376" s="27"/>
    </row>
    <row r="15377" spans="80:80" x14ac:dyDescent="0.35">
      <c r="CB15377" s="27"/>
    </row>
    <row r="15378" spans="80:80" x14ac:dyDescent="0.35">
      <c r="CB15378" s="27"/>
    </row>
    <row r="15379" spans="80:80" x14ac:dyDescent="0.35">
      <c r="CB15379" s="27"/>
    </row>
    <row r="15380" spans="80:80" x14ac:dyDescent="0.35">
      <c r="CB15380" s="27"/>
    </row>
    <row r="15381" spans="80:80" x14ac:dyDescent="0.35">
      <c r="CB15381" s="27"/>
    </row>
    <row r="15382" spans="80:80" x14ac:dyDescent="0.35">
      <c r="CB15382" s="27"/>
    </row>
    <row r="15383" spans="80:80" x14ac:dyDescent="0.35">
      <c r="CB15383" s="27"/>
    </row>
    <row r="15384" spans="80:80" x14ac:dyDescent="0.35">
      <c r="CB15384" s="27"/>
    </row>
    <row r="15385" spans="80:80" x14ac:dyDescent="0.35">
      <c r="CB15385" s="27"/>
    </row>
    <row r="15386" spans="80:80" x14ac:dyDescent="0.35">
      <c r="CB15386" s="27"/>
    </row>
    <row r="15387" spans="80:80" x14ac:dyDescent="0.35">
      <c r="CB15387" s="27"/>
    </row>
    <row r="15388" spans="80:80" x14ac:dyDescent="0.35">
      <c r="CB15388" s="27"/>
    </row>
    <row r="15389" spans="80:80" x14ac:dyDescent="0.35">
      <c r="CB15389" s="27"/>
    </row>
    <row r="15390" spans="80:80" x14ac:dyDescent="0.35">
      <c r="CB15390" s="27"/>
    </row>
    <row r="15391" spans="80:80" x14ac:dyDescent="0.35">
      <c r="CB15391" s="27"/>
    </row>
    <row r="15392" spans="80:80" x14ac:dyDescent="0.35">
      <c r="CB15392" s="27"/>
    </row>
    <row r="15393" spans="80:80" x14ac:dyDescent="0.35">
      <c r="CB15393" s="27"/>
    </row>
    <row r="15394" spans="80:80" x14ac:dyDescent="0.35">
      <c r="CB15394" s="27"/>
    </row>
    <row r="15395" spans="80:80" x14ac:dyDescent="0.35">
      <c r="CB15395" s="27"/>
    </row>
    <row r="15396" spans="80:80" x14ac:dyDescent="0.35">
      <c r="CB15396" s="27"/>
    </row>
    <row r="15397" spans="80:80" x14ac:dyDescent="0.35">
      <c r="CB15397" s="27"/>
    </row>
    <row r="15398" spans="80:80" x14ac:dyDescent="0.35">
      <c r="CB15398" s="27"/>
    </row>
    <row r="15399" spans="80:80" x14ac:dyDescent="0.35">
      <c r="CB15399" s="27"/>
    </row>
    <row r="15400" spans="80:80" x14ac:dyDescent="0.35">
      <c r="CB15400" s="27"/>
    </row>
    <row r="15401" spans="80:80" x14ac:dyDescent="0.35">
      <c r="CB15401" s="27"/>
    </row>
    <row r="15402" spans="80:80" x14ac:dyDescent="0.35">
      <c r="CB15402" s="27"/>
    </row>
    <row r="15403" spans="80:80" x14ac:dyDescent="0.35">
      <c r="CB15403" s="27"/>
    </row>
    <row r="15404" spans="80:80" x14ac:dyDescent="0.35">
      <c r="CB15404" s="27"/>
    </row>
    <row r="15405" spans="80:80" x14ac:dyDescent="0.35">
      <c r="CB15405" s="27"/>
    </row>
    <row r="15406" spans="80:80" x14ac:dyDescent="0.35">
      <c r="CB15406" s="27"/>
    </row>
    <row r="15407" spans="80:80" x14ac:dyDescent="0.35">
      <c r="CB15407" s="27"/>
    </row>
    <row r="15408" spans="80:80" x14ac:dyDescent="0.35">
      <c r="CB15408" s="27"/>
    </row>
    <row r="15409" spans="80:80" x14ac:dyDescent="0.35">
      <c r="CB15409" s="27"/>
    </row>
    <row r="15410" spans="80:80" x14ac:dyDescent="0.35">
      <c r="CB15410" s="27"/>
    </row>
    <row r="15411" spans="80:80" x14ac:dyDescent="0.35">
      <c r="CB15411" s="27"/>
    </row>
    <row r="15412" spans="80:80" x14ac:dyDescent="0.35">
      <c r="CB15412" s="27"/>
    </row>
    <row r="15413" spans="80:80" x14ac:dyDescent="0.35">
      <c r="CB15413" s="27"/>
    </row>
    <row r="15414" spans="80:80" x14ac:dyDescent="0.35">
      <c r="CB15414" s="27"/>
    </row>
    <row r="15415" spans="80:80" x14ac:dyDescent="0.35">
      <c r="CB15415" s="27"/>
    </row>
    <row r="15416" spans="80:80" x14ac:dyDescent="0.35">
      <c r="CB15416" s="27"/>
    </row>
    <row r="15417" spans="80:80" x14ac:dyDescent="0.35">
      <c r="CB15417" s="27"/>
    </row>
    <row r="15418" spans="80:80" x14ac:dyDescent="0.35">
      <c r="CB15418" s="27"/>
    </row>
    <row r="15419" spans="80:80" x14ac:dyDescent="0.35">
      <c r="CB15419" s="27"/>
    </row>
    <row r="15420" spans="80:80" x14ac:dyDescent="0.35">
      <c r="CB15420" s="27"/>
    </row>
    <row r="15421" spans="80:80" x14ac:dyDescent="0.35">
      <c r="CB15421" s="27"/>
    </row>
    <row r="15422" spans="80:80" x14ac:dyDescent="0.35">
      <c r="CB15422" s="27"/>
    </row>
    <row r="15423" spans="80:80" x14ac:dyDescent="0.35">
      <c r="CB15423" s="27"/>
    </row>
    <row r="15424" spans="80:80" x14ac:dyDescent="0.35">
      <c r="CB15424" s="27"/>
    </row>
    <row r="15425" spans="80:80" x14ac:dyDescent="0.35">
      <c r="CB15425" s="27"/>
    </row>
    <row r="15426" spans="80:80" x14ac:dyDescent="0.35">
      <c r="CB15426" s="27"/>
    </row>
    <row r="15427" spans="80:80" x14ac:dyDescent="0.35">
      <c r="CB15427" s="27"/>
    </row>
    <row r="15428" spans="80:80" x14ac:dyDescent="0.35">
      <c r="CB15428" s="27"/>
    </row>
    <row r="15429" spans="80:80" x14ac:dyDescent="0.35">
      <c r="CB15429" s="27"/>
    </row>
    <row r="15430" spans="80:80" x14ac:dyDescent="0.35">
      <c r="CB15430" s="27"/>
    </row>
    <row r="15431" spans="80:80" x14ac:dyDescent="0.35">
      <c r="CB15431" s="27"/>
    </row>
    <row r="15432" spans="80:80" x14ac:dyDescent="0.35">
      <c r="CB15432" s="27"/>
    </row>
    <row r="15433" spans="80:80" x14ac:dyDescent="0.35">
      <c r="CB15433" s="27"/>
    </row>
    <row r="15434" spans="80:80" x14ac:dyDescent="0.35">
      <c r="CB15434" s="27"/>
    </row>
    <row r="15435" spans="80:80" x14ac:dyDescent="0.35">
      <c r="CB15435" s="27"/>
    </row>
    <row r="15436" spans="80:80" x14ac:dyDescent="0.35">
      <c r="CB15436" s="27"/>
    </row>
    <row r="15437" spans="80:80" x14ac:dyDescent="0.35">
      <c r="CB15437" s="27"/>
    </row>
    <row r="15438" spans="80:80" x14ac:dyDescent="0.35">
      <c r="CB15438" s="27"/>
    </row>
    <row r="15439" spans="80:80" x14ac:dyDescent="0.35">
      <c r="CB15439" s="27"/>
    </row>
    <row r="15440" spans="80:80" x14ac:dyDescent="0.35">
      <c r="CB15440" s="27"/>
    </row>
    <row r="15441" spans="80:80" x14ac:dyDescent="0.35">
      <c r="CB15441" s="27"/>
    </row>
    <row r="15442" spans="80:80" x14ac:dyDescent="0.35">
      <c r="CB15442" s="27"/>
    </row>
    <row r="15443" spans="80:80" x14ac:dyDescent="0.35">
      <c r="CB15443" s="27"/>
    </row>
    <row r="15444" spans="80:80" x14ac:dyDescent="0.35">
      <c r="CB15444" s="27"/>
    </row>
    <row r="15445" spans="80:80" x14ac:dyDescent="0.35">
      <c r="CB15445" s="27"/>
    </row>
    <row r="15446" spans="80:80" x14ac:dyDescent="0.35">
      <c r="CB15446" s="27"/>
    </row>
    <row r="15447" spans="80:80" x14ac:dyDescent="0.35">
      <c r="CB15447" s="27"/>
    </row>
    <row r="15448" spans="80:80" x14ac:dyDescent="0.35">
      <c r="CB15448" s="27"/>
    </row>
    <row r="15449" spans="80:80" x14ac:dyDescent="0.35">
      <c r="CB15449" s="27"/>
    </row>
    <row r="15450" spans="80:80" x14ac:dyDescent="0.35">
      <c r="CB15450" s="27"/>
    </row>
    <row r="15451" spans="80:80" x14ac:dyDescent="0.35">
      <c r="CB15451" s="27"/>
    </row>
    <row r="15452" spans="80:80" x14ac:dyDescent="0.35">
      <c r="CB15452" s="27"/>
    </row>
    <row r="15453" spans="80:80" x14ac:dyDescent="0.35">
      <c r="CB15453" s="27"/>
    </row>
    <row r="15454" spans="80:80" x14ac:dyDescent="0.35">
      <c r="CB15454" s="27"/>
    </row>
    <row r="15455" spans="80:80" x14ac:dyDescent="0.35">
      <c r="CB15455" s="27"/>
    </row>
    <row r="15456" spans="80:80" x14ac:dyDescent="0.35">
      <c r="CB15456" s="27"/>
    </row>
    <row r="15457" spans="80:80" x14ac:dyDescent="0.35">
      <c r="CB15457" s="27"/>
    </row>
    <row r="15458" spans="80:80" x14ac:dyDescent="0.35">
      <c r="CB15458" s="27"/>
    </row>
    <row r="15459" spans="80:80" x14ac:dyDescent="0.35">
      <c r="CB15459" s="27"/>
    </row>
    <row r="15460" spans="80:80" x14ac:dyDescent="0.35">
      <c r="CB15460" s="27"/>
    </row>
    <row r="15461" spans="80:80" x14ac:dyDescent="0.35">
      <c r="CB15461" s="27"/>
    </row>
    <row r="15462" spans="80:80" x14ac:dyDescent="0.35">
      <c r="CB15462" s="27"/>
    </row>
    <row r="15463" spans="80:80" x14ac:dyDescent="0.35">
      <c r="CB15463" s="27"/>
    </row>
    <row r="15464" spans="80:80" x14ac:dyDescent="0.35">
      <c r="CB15464" s="27"/>
    </row>
    <row r="15465" spans="80:80" x14ac:dyDescent="0.35">
      <c r="CB15465" s="27"/>
    </row>
    <row r="15466" spans="80:80" x14ac:dyDescent="0.35">
      <c r="CB15466" s="27"/>
    </row>
    <row r="15467" spans="80:80" x14ac:dyDescent="0.35">
      <c r="CB15467" s="27"/>
    </row>
    <row r="15468" spans="80:80" x14ac:dyDescent="0.35">
      <c r="CB15468" s="27"/>
    </row>
    <row r="15469" spans="80:80" x14ac:dyDescent="0.35">
      <c r="CB15469" s="27"/>
    </row>
    <row r="15470" spans="80:80" x14ac:dyDescent="0.35">
      <c r="CB15470" s="27"/>
    </row>
    <row r="15471" spans="80:80" x14ac:dyDescent="0.35">
      <c r="CB15471" s="27"/>
    </row>
    <row r="15472" spans="80:80" x14ac:dyDescent="0.35">
      <c r="CB15472" s="27"/>
    </row>
    <row r="15473" spans="80:80" x14ac:dyDescent="0.35">
      <c r="CB15473" s="27"/>
    </row>
    <row r="15474" spans="80:80" x14ac:dyDescent="0.35">
      <c r="CB15474" s="27"/>
    </row>
    <row r="15475" spans="80:80" x14ac:dyDescent="0.35">
      <c r="CB15475" s="27"/>
    </row>
    <row r="15476" spans="80:80" x14ac:dyDescent="0.35">
      <c r="CB15476" s="27"/>
    </row>
    <row r="15477" spans="80:80" x14ac:dyDescent="0.35">
      <c r="CB15477" s="27"/>
    </row>
    <row r="15478" spans="80:80" x14ac:dyDescent="0.35">
      <c r="CB15478" s="27"/>
    </row>
    <row r="15479" spans="80:80" x14ac:dyDescent="0.35">
      <c r="CB15479" s="27"/>
    </row>
    <row r="15480" spans="80:80" x14ac:dyDescent="0.35">
      <c r="CB15480" s="27"/>
    </row>
    <row r="15481" spans="80:80" x14ac:dyDescent="0.35">
      <c r="CB15481" s="27"/>
    </row>
    <row r="15482" spans="80:80" x14ac:dyDescent="0.35">
      <c r="CB15482" s="27"/>
    </row>
    <row r="15483" spans="80:80" x14ac:dyDescent="0.35">
      <c r="CB15483" s="27"/>
    </row>
    <row r="15484" spans="80:80" x14ac:dyDescent="0.35">
      <c r="CB15484" s="27"/>
    </row>
    <row r="15485" spans="80:80" x14ac:dyDescent="0.35">
      <c r="CB15485" s="27"/>
    </row>
    <row r="15486" spans="80:80" x14ac:dyDescent="0.35">
      <c r="CB15486" s="27"/>
    </row>
    <row r="15487" spans="80:80" x14ac:dyDescent="0.35">
      <c r="CB15487" s="27"/>
    </row>
    <row r="15488" spans="80:80" x14ac:dyDescent="0.35">
      <c r="CB15488" s="27"/>
    </row>
    <row r="15489" spans="80:80" x14ac:dyDescent="0.35">
      <c r="CB15489" s="27"/>
    </row>
    <row r="15490" spans="80:80" x14ac:dyDescent="0.35">
      <c r="CB15490" s="27"/>
    </row>
    <row r="15491" spans="80:80" x14ac:dyDescent="0.35">
      <c r="CB15491" s="27"/>
    </row>
    <row r="15492" spans="80:80" x14ac:dyDescent="0.35">
      <c r="CB15492" s="27"/>
    </row>
    <row r="15493" spans="80:80" x14ac:dyDescent="0.35">
      <c r="CB15493" s="27"/>
    </row>
    <row r="15494" spans="80:80" x14ac:dyDescent="0.35">
      <c r="CB15494" s="27"/>
    </row>
    <row r="15495" spans="80:80" x14ac:dyDescent="0.35">
      <c r="CB15495" s="27"/>
    </row>
    <row r="15496" spans="80:80" x14ac:dyDescent="0.35">
      <c r="CB15496" s="27"/>
    </row>
    <row r="15497" spans="80:80" x14ac:dyDescent="0.35">
      <c r="CB15497" s="27"/>
    </row>
    <row r="15498" spans="80:80" x14ac:dyDescent="0.35">
      <c r="CB15498" s="27"/>
    </row>
    <row r="15499" spans="80:80" x14ac:dyDescent="0.35">
      <c r="CB15499" s="27"/>
    </row>
    <row r="15500" spans="80:80" x14ac:dyDescent="0.35">
      <c r="CB15500" s="27"/>
    </row>
    <row r="15501" spans="80:80" x14ac:dyDescent="0.35">
      <c r="CB15501" s="27"/>
    </row>
    <row r="15502" spans="80:80" x14ac:dyDescent="0.35">
      <c r="CB15502" s="27"/>
    </row>
    <row r="15503" spans="80:80" x14ac:dyDescent="0.35">
      <c r="CB15503" s="27"/>
    </row>
    <row r="15504" spans="80:80" x14ac:dyDescent="0.35">
      <c r="CB15504" s="27"/>
    </row>
    <row r="15505" spans="80:80" x14ac:dyDescent="0.35">
      <c r="CB15505" s="27"/>
    </row>
    <row r="15506" spans="80:80" x14ac:dyDescent="0.35">
      <c r="CB15506" s="27"/>
    </row>
    <row r="15507" spans="80:80" x14ac:dyDescent="0.35">
      <c r="CB15507" s="27"/>
    </row>
    <row r="15508" spans="80:80" x14ac:dyDescent="0.35">
      <c r="CB15508" s="27"/>
    </row>
    <row r="15509" spans="80:80" x14ac:dyDescent="0.35">
      <c r="CB15509" s="27"/>
    </row>
    <row r="15510" spans="80:80" x14ac:dyDescent="0.35">
      <c r="CB15510" s="27"/>
    </row>
    <row r="15511" spans="80:80" x14ac:dyDescent="0.35">
      <c r="CB15511" s="27"/>
    </row>
    <row r="15512" spans="80:80" x14ac:dyDescent="0.35">
      <c r="CB15512" s="27"/>
    </row>
    <row r="15513" spans="80:80" x14ac:dyDescent="0.35">
      <c r="CB15513" s="27"/>
    </row>
    <row r="15514" spans="80:80" x14ac:dyDescent="0.35">
      <c r="CB15514" s="27"/>
    </row>
    <row r="15515" spans="80:80" x14ac:dyDescent="0.35">
      <c r="CB15515" s="27"/>
    </row>
    <row r="15516" spans="80:80" x14ac:dyDescent="0.35">
      <c r="CB15516" s="27"/>
    </row>
    <row r="15517" spans="80:80" x14ac:dyDescent="0.35">
      <c r="CB15517" s="27"/>
    </row>
    <row r="15518" spans="80:80" x14ac:dyDescent="0.35">
      <c r="CB15518" s="27"/>
    </row>
    <row r="15519" spans="80:80" x14ac:dyDescent="0.35">
      <c r="CB15519" s="27"/>
    </row>
    <row r="15520" spans="80:80" x14ac:dyDescent="0.35">
      <c r="CB15520" s="27"/>
    </row>
    <row r="15521" spans="80:80" x14ac:dyDescent="0.35">
      <c r="CB15521" s="27"/>
    </row>
    <row r="15522" spans="80:80" x14ac:dyDescent="0.35">
      <c r="CB15522" s="27"/>
    </row>
    <row r="15523" spans="80:80" x14ac:dyDescent="0.35">
      <c r="CB15523" s="27"/>
    </row>
    <row r="15524" spans="80:80" x14ac:dyDescent="0.35">
      <c r="CB15524" s="27"/>
    </row>
    <row r="15525" spans="80:80" x14ac:dyDescent="0.35">
      <c r="CB15525" s="27"/>
    </row>
    <row r="15526" spans="80:80" x14ac:dyDescent="0.35">
      <c r="CB15526" s="27"/>
    </row>
    <row r="15527" spans="80:80" x14ac:dyDescent="0.35">
      <c r="CB15527" s="27"/>
    </row>
    <row r="15528" spans="80:80" x14ac:dyDescent="0.35">
      <c r="CB15528" s="27"/>
    </row>
    <row r="15529" spans="80:80" x14ac:dyDescent="0.35">
      <c r="CB15529" s="27"/>
    </row>
    <row r="15530" spans="80:80" x14ac:dyDescent="0.35">
      <c r="CB15530" s="27"/>
    </row>
    <row r="15531" spans="80:80" x14ac:dyDescent="0.35">
      <c r="CB15531" s="27"/>
    </row>
    <row r="15532" spans="80:80" x14ac:dyDescent="0.35">
      <c r="CB15532" s="27"/>
    </row>
    <row r="15533" spans="80:80" x14ac:dyDescent="0.35">
      <c r="CB15533" s="27"/>
    </row>
    <row r="15534" spans="80:80" x14ac:dyDescent="0.35">
      <c r="CB15534" s="27"/>
    </row>
    <row r="15535" spans="80:80" x14ac:dyDescent="0.35">
      <c r="CB15535" s="27"/>
    </row>
    <row r="15536" spans="80:80" x14ac:dyDescent="0.35">
      <c r="CB15536" s="27"/>
    </row>
    <row r="15537" spans="80:80" x14ac:dyDescent="0.35">
      <c r="CB15537" s="27"/>
    </row>
    <row r="15538" spans="80:80" x14ac:dyDescent="0.35">
      <c r="CB15538" s="27"/>
    </row>
    <row r="15539" spans="80:80" x14ac:dyDescent="0.35">
      <c r="CB15539" s="27"/>
    </row>
    <row r="15540" spans="80:80" x14ac:dyDescent="0.35">
      <c r="CB15540" s="27"/>
    </row>
    <row r="15541" spans="80:80" x14ac:dyDescent="0.35">
      <c r="CB15541" s="27"/>
    </row>
    <row r="15542" spans="80:80" x14ac:dyDescent="0.35">
      <c r="CB15542" s="27"/>
    </row>
    <row r="15543" spans="80:80" x14ac:dyDescent="0.35">
      <c r="CB15543" s="27"/>
    </row>
    <row r="15544" spans="80:80" x14ac:dyDescent="0.35">
      <c r="CB15544" s="27"/>
    </row>
    <row r="15545" spans="80:80" x14ac:dyDescent="0.35">
      <c r="CB15545" s="27"/>
    </row>
    <row r="15546" spans="80:80" x14ac:dyDescent="0.35">
      <c r="CB15546" s="27"/>
    </row>
    <row r="15547" spans="80:80" x14ac:dyDescent="0.35">
      <c r="CB15547" s="27"/>
    </row>
    <row r="15548" spans="80:80" x14ac:dyDescent="0.35">
      <c r="CB15548" s="27"/>
    </row>
    <row r="15549" spans="80:80" x14ac:dyDescent="0.35">
      <c r="CB15549" s="27"/>
    </row>
    <row r="15550" spans="80:80" x14ac:dyDescent="0.35">
      <c r="CB15550" s="27"/>
    </row>
    <row r="15551" spans="80:80" x14ac:dyDescent="0.35">
      <c r="CB15551" s="27"/>
    </row>
    <row r="15552" spans="80:80" x14ac:dyDescent="0.35">
      <c r="CB15552" s="27"/>
    </row>
    <row r="15553" spans="80:80" x14ac:dyDescent="0.35">
      <c r="CB15553" s="27"/>
    </row>
    <row r="15554" spans="80:80" x14ac:dyDescent="0.35">
      <c r="CB15554" s="27"/>
    </row>
    <row r="15555" spans="80:80" x14ac:dyDescent="0.35">
      <c r="CB15555" s="27"/>
    </row>
    <row r="15556" spans="80:80" x14ac:dyDescent="0.35">
      <c r="CB15556" s="27"/>
    </row>
    <row r="15557" spans="80:80" x14ac:dyDescent="0.35">
      <c r="CB15557" s="27"/>
    </row>
    <row r="15558" spans="80:80" x14ac:dyDescent="0.35">
      <c r="CB15558" s="27"/>
    </row>
    <row r="15559" spans="80:80" x14ac:dyDescent="0.35">
      <c r="CB15559" s="27"/>
    </row>
    <row r="15560" spans="80:80" x14ac:dyDescent="0.35">
      <c r="CB15560" s="27"/>
    </row>
    <row r="15561" spans="80:80" x14ac:dyDescent="0.35">
      <c r="CB15561" s="27"/>
    </row>
    <row r="15562" spans="80:80" x14ac:dyDescent="0.35">
      <c r="CB15562" s="27"/>
    </row>
    <row r="15563" spans="80:80" x14ac:dyDescent="0.35">
      <c r="CB15563" s="27"/>
    </row>
    <row r="15564" spans="80:80" x14ac:dyDescent="0.35">
      <c r="CB15564" s="27"/>
    </row>
    <row r="15565" spans="80:80" x14ac:dyDescent="0.35">
      <c r="CB15565" s="27"/>
    </row>
    <row r="15566" spans="80:80" x14ac:dyDescent="0.35">
      <c r="CB15566" s="27"/>
    </row>
    <row r="15567" spans="80:80" x14ac:dyDescent="0.35">
      <c r="CB15567" s="27"/>
    </row>
    <row r="15568" spans="80:80" x14ac:dyDescent="0.35">
      <c r="CB15568" s="27"/>
    </row>
    <row r="15569" spans="80:80" x14ac:dyDescent="0.35">
      <c r="CB15569" s="27"/>
    </row>
    <row r="15570" spans="80:80" x14ac:dyDescent="0.35">
      <c r="CB15570" s="27"/>
    </row>
    <row r="15571" spans="80:80" x14ac:dyDescent="0.35">
      <c r="CB15571" s="27"/>
    </row>
    <row r="15572" spans="80:80" x14ac:dyDescent="0.35">
      <c r="CB15572" s="27"/>
    </row>
    <row r="15573" spans="80:80" x14ac:dyDescent="0.35">
      <c r="CB15573" s="27"/>
    </row>
    <row r="15574" spans="80:80" x14ac:dyDescent="0.35">
      <c r="CB15574" s="27"/>
    </row>
    <row r="15575" spans="80:80" x14ac:dyDescent="0.35">
      <c r="CB15575" s="27"/>
    </row>
    <row r="15576" spans="80:80" x14ac:dyDescent="0.35">
      <c r="CB15576" s="27"/>
    </row>
    <row r="15577" spans="80:80" x14ac:dyDescent="0.35">
      <c r="CB15577" s="27"/>
    </row>
    <row r="15578" spans="80:80" x14ac:dyDescent="0.35">
      <c r="CB15578" s="27"/>
    </row>
    <row r="15579" spans="80:80" x14ac:dyDescent="0.35">
      <c r="CB15579" s="27"/>
    </row>
    <row r="15580" spans="80:80" x14ac:dyDescent="0.35">
      <c r="CB15580" s="27"/>
    </row>
    <row r="15581" spans="80:80" x14ac:dyDescent="0.35">
      <c r="CB15581" s="27"/>
    </row>
    <row r="15582" spans="80:80" x14ac:dyDescent="0.35">
      <c r="CB15582" s="27"/>
    </row>
    <row r="15583" spans="80:80" x14ac:dyDescent="0.35">
      <c r="CB15583" s="27"/>
    </row>
    <row r="15584" spans="80:80" x14ac:dyDescent="0.35">
      <c r="CB15584" s="27"/>
    </row>
    <row r="15585" spans="80:80" x14ac:dyDescent="0.35">
      <c r="CB15585" s="27"/>
    </row>
    <row r="15586" spans="80:80" x14ac:dyDescent="0.35">
      <c r="CB15586" s="27"/>
    </row>
    <row r="15587" spans="80:80" x14ac:dyDescent="0.35">
      <c r="CB15587" s="27"/>
    </row>
    <row r="15588" spans="80:80" x14ac:dyDescent="0.35">
      <c r="CB15588" s="27"/>
    </row>
    <row r="15589" spans="80:80" x14ac:dyDescent="0.35">
      <c r="CB15589" s="27"/>
    </row>
    <row r="15590" spans="80:80" x14ac:dyDescent="0.35">
      <c r="CB15590" s="27"/>
    </row>
    <row r="15591" spans="80:80" x14ac:dyDescent="0.35">
      <c r="CB15591" s="27"/>
    </row>
    <row r="15592" spans="80:80" x14ac:dyDescent="0.35">
      <c r="CB15592" s="27"/>
    </row>
    <row r="15593" spans="80:80" x14ac:dyDescent="0.35">
      <c r="CB15593" s="27"/>
    </row>
    <row r="15594" spans="80:80" x14ac:dyDescent="0.35">
      <c r="CB15594" s="27"/>
    </row>
    <row r="15595" spans="80:80" x14ac:dyDescent="0.35">
      <c r="CB15595" s="27"/>
    </row>
    <row r="15596" spans="80:80" x14ac:dyDescent="0.35">
      <c r="CB15596" s="27"/>
    </row>
    <row r="15597" spans="80:80" x14ac:dyDescent="0.35">
      <c r="CB15597" s="27"/>
    </row>
    <row r="15598" spans="80:80" x14ac:dyDescent="0.35">
      <c r="CB15598" s="27"/>
    </row>
    <row r="15599" spans="80:80" x14ac:dyDescent="0.35">
      <c r="CB15599" s="27"/>
    </row>
    <row r="15600" spans="80:80" x14ac:dyDescent="0.35">
      <c r="CB15600" s="27"/>
    </row>
    <row r="15601" spans="80:80" x14ac:dyDescent="0.35">
      <c r="CB15601" s="27"/>
    </row>
    <row r="15602" spans="80:80" x14ac:dyDescent="0.35">
      <c r="CB15602" s="27"/>
    </row>
    <row r="15603" spans="80:80" x14ac:dyDescent="0.35">
      <c r="CB15603" s="27"/>
    </row>
    <row r="15604" spans="80:80" x14ac:dyDescent="0.35">
      <c r="CB15604" s="27"/>
    </row>
    <row r="15605" spans="80:80" x14ac:dyDescent="0.35">
      <c r="CB15605" s="27"/>
    </row>
    <row r="15606" spans="80:80" x14ac:dyDescent="0.35">
      <c r="CB15606" s="27"/>
    </row>
    <row r="15607" spans="80:80" x14ac:dyDescent="0.35">
      <c r="CB15607" s="27"/>
    </row>
    <row r="15608" spans="80:80" x14ac:dyDescent="0.35">
      <c r="CB15608" s="27"/>
    </row>
    <row r="15609" spans="80:80" x14ac:dyDescent="0.35">
      <c r="CB15609" s="27"/>
    </row>
    <row r="15610" spans="80:80" x14ac:dyDescent="0.35">
      <c r="CB15610" s="27"/>
    </row>
    <row r="15611" spans="80:80" x14ac:dyDescent="0.35">
      <c r="CB15611" s="27"/>
    </row>
    <row r="15612" spans="80:80" x14ac:dyDescent="0.35">
      <c r="CB15612" s="27"/>
    </row>
    <row r="15613" spans="80:80" x14ac:dyDescent="0.35">
      <c r="CB15613" s="27"/>
    </row>
    <row r="15614" spans="80:80" x14ac:dyDescent="0.35">
      <c r="CB15614" s="27"/>
    </row>
    <row r="15615" spans="80:80" x14ac:dyDescent="0.35">
      <c r="CB15615" s="27"/>
    </row>
    <row r="15616" spans="80:80" x14ac:dyDescent="0.35">
      <c r="CB15616" s="27"/>
    </row>
    <row r="15617" spans="80:80" x14ac:dyDescent="0.35">
      <c r="CB15617" s="27"/>
    </row>
    <row r="15618" spans="80:80" x14ac:dyDescent="0.35">
      <c r="CB15618" s="27"/>
    </row>
    <row r="15619" spans="80:80" x14ac:dyDescent="0.35">
      <c r="CB15619" s="27"/>
    </row>
    <row r="15620" spans="80:80" x14ac:dyDescent="0.35">
      <c r="CB15620" s="27"/>
    </row>
    <row r="15621" spans="80:80" x14ac:dyDescent="0.35">
      <c r="CB15621" s="27"/>
    </row>
    <row r="15622" spans="80:80" x14ac:dyDescent="0.35">
      <c r="CB15622" s="27"/>
    </row>
    <row r="15623" spans="80:80" x14ac:dyDescent="0.35">
      <c r="CB15623" s="27"/>
    </row>
    <row r="15624" spans="80:80" x14ac:dyDescent="0.35">
      <c r="CB15624" s="27"/>
    </row>
    <row r="15625" spans="80:80" x14ac:dyDescent="0.35">
      <c r="CB15625" s="27"/>
    </row>
    <row r="15626" spans="80:80" x14ac:dyDescent="0.35">
      <c r="CB15626" s="27"/>
    </row>
    <row r="15627" spans="80:80" x14ac:dyDescent="0.35">
      <c r="CB15627" s="27"/>
    </row>
    <row r="15628" spans="80:80" x14ac:dyDescent="0.35">
      <c r="CB15628" s="27"/>
    </row>
    <row r="15629" spans="80:80" x14ac:dyDescent="0.35">
      <c r="CB15629" s="27"/>
    </row>
    <row r="15630" spans="80:80" x14ac:dyDescent="0.35">
      <c r="CB15630" s="27"/>
    </row>
    <row r="15631" spans="80:80" x14ac:dyDescent="0.35">
      <c r="CB15631" s="27"/>
    </row>
    <row r="15632" spans="80:80" x14ac:dyDescent="0.35">
      <c r="CB15632" s="27"/>
    </row>
    <row r="15633" spans="80:80" x14ac:dyDescent="0.35">
      <c r="CB15633" s="27"/>
    </row>
    <row r="15634" spans="80:80" x14ac:dyDescent="0.35">
      <c r="CB15634" s="27"/>
    </row>
    <row r="15635" spans="80:80" x14ac:dyDescent="0.35">
      <c r="CB15635" s="27"/>
    </row>
    <row r="15636" spans="80:80" x14ac:dyDescent="0.35">
      <c r="CB15636" s="27"/>
    </row>
    <row r="15637" spans="80:80" x14ac:dyDescent="0.35">
      <c r="CB15637" s="27"/>
    </row>
    <row r="15638" spans="80:80" x14ac:dyDescent="0.35">
      <c r="CB15638" s="27"/>
    </row>
    <row r="15639" spans="80:80" x14ac:dyDescent="0.35">
      <c r="CB15639" s="27"/>
    </row>
    <row r="15640" spans="80:80" x14ac:dyDescent="0.35">
      <c r="CB15640" s="27"/>
    </row>
    <row r="15641" spans="80:80" x14ac:dyDescent="0.35">
      <c r="CB15641" s="27"/>
    </row>
    <row r="15642" spans="80:80" x14ac:dyDescent="0.35">
      <c r="CB15642" s="27"/>
    </row>
    <row r="15643" spans="80:80" x14ac:dyDescent="0.35">
      <c r="CB15643" s="27"/>
    </row>
    <row r="15644" spans="80:80" x14ac:dyDescent="0.35">
      <c r="CB15644" s="27"/>
    </row>
    <row r="15645" spans="80:80" x14ac:dyDescent="0.35">
      <c r="CB15645" s="27"/>
    </row>
    <row r="15646" spans="80:80" x14ac:dyDescent="0.35">
      <c r="CB15646" s="27"/>
    </row>
    <row r="15647" spans="80:80" x14ac:dyDescent="0.35">
      <c r="CB15647" s="27"/>
    </row>
    <row r="15648" spans="80:80" x14ac:dyDescent="0.35">
      <c r="CB15648" s="27"/>
    </row>
    <row r="15649" spans="80:80" x14ac:dyDescent="0.35">
      <c r="CB15649" s="27"/>
    </row>
    <row r="15650" spans="80:80" x14ac:dyDescent="0.35">
      <c r="CB15650" s="27"/>
    </row>
    <row r="15651" spans="80:80" x14ac:dyDescent="0.35">
      <c r="CB15651" s="27"/>
    </row>
    <row r="15652" spans="80:80" x14ac:dyDescent="0.35">
      <c r="CB15652" s="27"/>
    </row>
    <row r="15653" spans="80:80" x14ac:dyDescent="0.35">
      <c r="CB15653" s="27"/>
    </row>
    <row r="15654" spans="80:80" x14ac:dyDescent="0.35">
      <c r="CB15654" s="27"/>
    </row>
    <row r="15655" spans="80:80" x14ac:dyDescent="0.35">
      <c r="CB15655" s="27"/>
    </row>
    <row r="15656" spans="80:80" x14ac:dyDescent="0.35">
      <c r="CB15656" s="27"/>
    </row>
    <row r="15657" spans="80:80" x14ac:dyDescent="0.35">
      <c r="CB15657" s="27"/>
    </row>
    <row r="15658" spans="80:80" x14ac:dyDescent="0.35">
      <c r="CB15658" s="27"/>
    </row>
    <row r="15659" spans="80:80" x14ac:dyDescent="0.35">
      <c r="CB15659" s="27"/>
    </row>
    <row r="15660" spans="80:80" x14ac:dyDescent="0.35">
      <c r="CB15660" s="27"/>
    </row>
    <row r="15661" spans="80:80" x14ac:dyDescent="0.35">
      <c r="CB15661" s="27"/>
    </row>
    <row r="15662" spans="80:80" x14ac:dyDescent="0.35">
      <c r="CB15662" s="27"/>
    </row>
    <row r="15663" spans="80:80" x14ac:dyDescent="0.35">
      <c r="CB15663" s="27"/>
    </row>
    <row r="15664" spans="80:80" x14ac:dyDescent="0.35">
      <c r="CB15664" s="27"/>
    </row>
    <row r="15665" spans="80:80" x14ac:dyDescent="0.35">
      <c r="CB15665" s="27"/>
    </row>
    <row r="15666" spans="80:80" x14ac:dyDescent="0.35">
      <c r="CB15666" s="27"/>
    </row>
    <row r="15667" spans="80:80" x14ac:dyDescent="0.35">
      <c r="CB15667" s="27"/>
    </row>
    <row r="15668" spans="80:80" x14ac:dyDescent="0.35">
      <c r="CB15668" s="27"/>
    </row>
    <row r="15669" spans="80:80" x14ac:dyDescent="0.35">
      <c r="CB15669" s="27"/>
    </row>
    <row r="15670" spans="80:80" x14ac:dyDescent="0.35">
      <c r="CB15670" s="27"/>
    </row>
    <row r="15671" spans="80:80" x14ac:dyDescent="0.35">
      <c r="CB15671" s="27"/>
    </row>
    <row r="15672" spans="80:80" x14ac:dyDescent="0.35">
      <c r="CB15672" s="27"/>
    </row>
    <row r="15673" spans="80:80" x14ac:dyDescent="0.35">
      <c r="CB15673" s="27"/>
    </row>
    <row r="15674" spans="80:80" x14ac:dyDescent="0.35">
      <c r="CB15674" s="27"/>
    </row>
    <row r="15675" spans="80:80" x14ac:dyDescent="0.35">
      <c r="CB15675" s="27"/>
    </row>
    <row r="15676" spans="80:80" x14ac:dyDescent="0.35">
      <c r="CB15676" s="27"/>
    </row>
    <row r="15677" spans="80:80" x14ac:dyDescent="0.35">
      <c r="CB15677" s="27"/>
    </row>
    <row r="15678" spans="80:80" x14ac:dyDescent="0.35">
      <c r="CB15678" s="27"/>
    </row>
    <row r="15679" spans="80:80" x14ac:dyDescent="0.35">
      <c r="CB15679" s="27"/>
    </row>
    <row r="15680" spans="80:80" x14ac:dyDescent="0.35">
      <c r="CB15680" s="27"/>
    </row>
    <row r="15681" spans="80:80" x14ac:dyDescent="0.35">
      <c r="CB15681" s="27"/>
    </row>
    <row r="15682" spans="80:80" x14ac:dyDescent="0.35">
      <c r="CB15682" s="27"/>
    </row>
    <row r="15683" spans="80:80" x14ac:dyDescent="0.35">
      <c r="CB15683" s="27"/>
    </row>
    <row r="15684" spans="80:80" x14ac:dyDescent="0.35">
      <c r="CB15684" s="27"/>
    </row>
    <row r="15685" spans="80:80" x14ac:dyDescent="0.35">
      <c r="CB15685" s="27"/>
    </row>
    <row r="15686" spans="80:80" x14ac:dyDescent="0.35">
      <c r="CB15686" s="27"/>
    </row>
    <row r="15687" spans="80:80" x14ac:dyDescent="0.35">
      <c r="CB15687" s="27"/>
    </row>
    <row r="15688" spans="80:80" x14ac:dyDescent="0.35">
      <c r="CB15688" s="27"/>
    </row>
    <row r="15689" spans="80:80" x14ac:dyDescent="0.35">
      <c r="CB15689" s="27"/>
    </row>
    <row r="15690" spans="80:80" x14ac:dyDescent="0.35">
      <c r="CB15690" s="27"/>
    </row>
    <row r="15691" spans="80:80" x14ac:dyDescent="0.35">
      <c r="CB15691" s="27"/>
    </row>
    <row r="15692" spans="80:80" x14ac:dyDescent="0.35">
      <c r="CB15692" s="27"/>
    </row>
    <row r="15693" spans="80:80" x14ac:dyDescent="0.35">
      <c r="CB15693" s="27"/>
    </row>
    <row r="15694" spans="80:80" x14ac:dyDescent="0.35">
      <c r="CB15694" s="27"/>
    </row>
    <row r="15695" spans="80:80" x14ac:dyDescent="0.35">
      <c r="CB15695" s="27"/>
    </row>
    <row r="15696" spans="80:80" x14ac:dyDescent="0.35">
      <c r="CB15696" s="27"/>
    </row>
    <row r="15697" spans="80:80" x14ac:dyDescent="0.35">
      <c r="CB15697" s="27"/>
    </row>
    <row r="15698" spans="80:80" x14ac:dyDescent="0.35">
      <c r="CB15698" s="27"/>
    </row>
    <row r="15699" spans="80:80" x14ac:dyDescent="0.35">
      <c r="CB15699" s="27"/>
    </row>
    <row r="15700" spans="80:80" x14ac:dyDescent="0.35">
      <c r="CB15700" s="27"/>
    </row>
    <row r="15701" spans="80:80" x14ac:dyDescent="0.35">
      <c r="CB15701" s="27"/>
    </row>
    <row r="15702" spans="80:80" x14ac:dyDescent="0.35">
      <c r="CB15702" s="27"/>
    </row>
    <row r="15703" spans="80:80" x14ac:dyDescent="0.35">
      <c r="CB15703" s="27"/>
    </row>
    <row r="15704" spans="80:80" x14ac:dyDescent="0.35">
      <c r="CB15704" s="27"/>
    </row>
    <row r="15705" spans="80:80" x14ac:dyDescent="0.35">
      <c r="CB15705" s="27"/>
    </row>
    <row r="15706" spans="80:80" x14ac:dyDescent="0.35">
      <c r="CB15706" s="27"/>
    </row>
    <row r="15707" spans="80:80" x14ac:dyDescent="0.35">
      <c r="CB15707" s="27"/>
    </row>
    <row r="15708" spans="80:80" x14ac:dyDescent="0.35">
      <c r="CB15708" s="27"/>
    </row>
    <row r="15709" spans="80:80" x14ac:dyDescent="0.35">
      <c r="CB15709" s="27"/>
    </row>
    <row r="15710" spans="80:80" x14ac:dyDescent="0.35">
      <c r="CB15710" s="27"/>
    </row>
    <row r="15711" spans="80:80" x14ac:dyDescent="0.35">
      <c r="CB15711" s="27"/>
    </row>
    <row r="15712" spans="80:80" x14ac:dyDescent="0.35">
      <c r="CB15712" s="27"/>
    </row>
    <row r="15713" spans="80:80" x14ac:dyDescent="0.35">
      <c r="CB15713" s="27"/>
    </row>
    <row r="15714" spans="80:80" x14ac:dyDescent="0.35">
      <c r="CB15714" s="27"/>
    </row>
    <row r="15715" spans="80:80" x14ac:dyDescent="0.35">
      <c r="CB15715" s="27"/>
    </row>
    <row r="15716" spans="80:80" x14ac:dyDescent="0.35">
      <c r="CB15716" s="27"/>
    </row>
    <row r="15717" spans="80:80" x14ac:dyDescent="0.35">
      <c r="CB15717" s="27"/>
    </row>
    <row r="15718" spans="80:80" x14ac:dyDescent="0.35">
      <c r="CB15718" s="27"/>
    </row>
    <row r="15719" spans="80:80" x14ac:dyDescent="0.35">
      <c r="CB15719" s="27"/>
    </row>
    <row r="15720" spans="80:80" x14ac:dyDescent="0.35">
      <c r="CB15720" s="27"/>
    </row>
    <row r="15721" spans="80:80" x14ac:dyDescent="0.35">
      <c r="CB15721" s="27"/>
    </row>
    <row r="15722" spans="80:80" x14ac:dyDescent="0.35">
      <c r="CB15722" s="27"/>
    </row>
    <row r="15723" spans="80:80" x14ac:dyDescent="0.35">
      <c r="CB15723" s="27"/>
    </row>
    <row r="15724" spans="80:80" x14ac:dyDescent="0.35">
      <c r="CB15724" s="27"/>
    </row>
    <row r="15725" spans="80:80" x14ac:dyDescent="0.35">
      <c r="CB15725" s="27"/>
    </row>
    <row r="15726" spans="80:80" x14ac:dyDescent="0.35">
      <c r="CB15726" s="27"/>
    </row>
    <row r="15727" spans="80:80" x14ac:dyDescent="0.35">
      <c r="CB15727" s="27"/>
    </row>
    <row r="15728" spans="80:80" x14ac:dyDescent="0.35">
      <c r="CB15728" s="27"/>
    </row>
    <row r="15729" spans="80:80" x14ac:dyDescent="0.35">
      <c r="CB15729" s="27"/>
    </row>
    <row r="15730" spans="80:80" x14ac:dyDescent="0.35">
      <c r="CB15730" s="27"/>
    </row>
    <row r="15731" spans="80:80" x14ac:dyDescent="0.35">
      <c r="CB15731" s="27"/>
    </row>
    <row r="15732" spans="80:80" x14ac:dyDescent="0.35">
      <c r="CB15732" s="27"/>
    </row>
    <row r="15733" spans="80:80" x14ac:dyDescent="0.35">
      <c r="CB15733" s="27"/>
    </row>
    <row r="15734" spans="80:80" x14ac:dyDescent="0.35">
      <c r="CB15734" s="27"/>
    </row>
    <row r="15735" spans="80:80" x14ac:dyDescent="0.35">
      <c r="CB15735" s="27"/>
    </row>
    <row r="15736" spans="80:80" x14ac:dyDescent="0.35">
      <c r="CB15736" s="27"/>
    </row>
    <row r="15737" spans="80:80" x14ac:dyDescent="0.35">
      <c r="CB15737" s="27"/>
    </row>
    <row r="15738" spans="80:80" x14ac:dyDescent="0.35">
      <c r="CB15738" s="27"/>
    </row>
    <row r="15739" spans="80:80" x14ac:dyDescent="0.35">
      <c r="CB15739" s="27"/>
    </row>
    <row r="15740" spans="80:80" x14ac:dyDescent="0.35">
      <c r="CB15740" s="27"/>
    </row>
    <row r="15741" spans="80:80" x14ac:dyDescent="0.35">
      <c r="CB15741" s="27"/>
    </row>
    <row r="15742" spans="80:80" x14ac:dyDescent="0.35">
      <c r="CB15742" s="27"/>
    </row>
    <row r="15743" spans="80:80" x14ac:dyDescent="0.35">
      <c r="CB15743" s="27"/>
    </row>
    <row r="15744" spans="80:80" x14ac:dyDescent="0.35">
      <c r="CB15744" s="27"/>
    </row>
    <row r="15745" spans="80:80" x14ac:dyDescent="0.35">
      <c r="CB15745" s="27"/>
    </row>
    <row r="15746" spans="80:80" x14ac:dyDescent="0.35">
      <c r="CB15746" s="27"/>
    </row>
    <row r="15747" spans="80:80" x14ac:dyDescent="0.35">
      <c r="CB15747" s="27"/>
    </row>
    <row r="15748" spans="80:80" x14ac:dyDescent="0.35">
      <c r="CB15748" s="27"/>
    </row>
    <row r="15749" spans="80:80" x14ac:dyDescent="0.35">
      <c r="CB15749" s="27"/>
    </row>
    <row r="15750" spans="80:80" x14ac:dyDescent="0.35">
      <c r="CB15750" s="27"/>
    </row>
    <row r="15751" spans="80:80" x14ac:dyDescent="0.35">
      <c r="CB15751" s="27"/>
    </row>
    <row r="15752" spans="80:80" x14ac:dyDescent="0.35">
      <c r="CB15752" s="27"/>
    </row>
    <row r="15753" spans="80:80" x14ac:dyDescent="0.35">
      <c r="CB15753" s="27"/>
    </row>
    <row r="15754" spans="80:80" x14ac:dyDescent="0.35">
      <c r="CB15754" s="27"/>
    </row>
    <row r="15755" spans="80:80" x14ac:dyDescent="0.35">
      <c r="CB15755" s="27"/>
    </row>
    <row r="15756" spans="80:80" x14ac:dyDescent="0.35">
      <c r="CB15756" s="27"/>
    </row>
    <row r="15757" spans="80:80" x14ac:dyDescent="0.35">
      <c r="CB15757" s="27"/>
    </row>
    <row r="15758" spans="80:80" x14ac:dyDescent="0.35">
      <c r="CB15758" s="27"/>
    </row>
    <row r="15759" spans="80:80" x14ac:dyDescent="0.35">
      <c r="CB15759" s="27"/>
    </row>
    <row r="15760" spans="80:80" x14ac:dyDescent="0.35">
      <c r="CB15760" s="27"/>
    </row>
    <row r="15761" spans="80:80" x14ac:dyDescent="0.35">
      <c r="CB15761" s="27"/>
    </row>
    <row r="15762" spans="80:80" x14ac:dyDescent="0.35">
      <c r="CB15762" s="27"/>
    </row>
    <row r="15763" spans="80:80" x14ac:dyDescent="0.35">
      <c r="CB15763" s="27"/>
    </row>
    <row r="15764" spans="80:80" x14ac:dyDescent="0.35">
      <c r="CB15764" s="27"/>
    </row>
    <row r="15765" spans="80:80" x14ac:dyDescent="0.35">
      <c r="CB15765" s="27"/>
    </row>
    <row r="15766" spans="80:80" x14ac:dyDescent="0.35">
      <c r="CB15766" s="27"/>
    </row>
    <row r="15767" spans="80:80" x14ac:dyDescent="0.35">
      <c r="CB15767" s="27"/>
    </row>
    <row r="15768" spans="80:80" x14ac:dyDescent="0.35">
      <c r="CB15768" s="27"/>
    </row>
    <row r="15769" spans="80:80" x14ac:dyDescent="0.35">
      <c r="CB15769" s="27"/>
    </row>
    <row r="15770" spans="80:80" x14ac:dyDescent="0.35">
      <c r="CB15770" s="27"/>
    </row>
    <row r="15771" spans="80:80" x14ac:dyDescent="0.35">
      <c r="CB15771" s="27"/>
    </row>
    <row r="15772" spans="80:80" x14ac:dyDescent="0.35">
      <c r="CB15772" s="27"/>
    </row>
    <row r="15773" spans="80:80" x14ac:dyDescent="0.35">
      <c r="CB15773" s="27"/>
    </row>
    <row r="15774" spans="80:80" x14ac:dyDescent="0.35">
      <c r="CB15774" s="27"/>
    </row>
    <row r="15775" spans="80:80" x14ac:dyDescent="0.35">
      <c r="CB15775" s="27"/>
    </row>
    <row r="15776" spans="80:80" x14ac:dyDescent="0.35">
      <c r="CB15776" s="27"/>
    </row>
    <row r="15777" spans="80:80" x14ac:dyDescent="0.35">
      <c r="CB15777" s="27"/>
    </row>
    <row r="15778" spans="80:80" x14ac:dyDescent="0.35">
      <c r="CB15778" s="27"/>
    </row>
    <row r="15779" spans="80:80" x14ac:dyDescent="0.35">
      <c r="CB15779" s="27"/>
    </row>
    <row r="15780" spans="80:80" x14ac:dyDescent="0.35">
      <c r="CB15780" s="27"/>
    </row>
    <row r="15781" spans="80:80" x14ac:dyDescent="0.35">
      <c r="CB15781" s="27"/>
    </row>
    <row r="15782" spans="80:80" x14ac:dyDescent="0.35">
      <c r="CB15782" s="27"/>
    </row>
    <row r="15783" spans="80:80" x14ac:dyDescent="0.35">
      <c r="CB15783" s="27"/>
    </row>
    <row r="15784" spans="80:80" x14ac:dyDescent="0.35">
      <c r="CB15784" s="27"/>
    </row>
    <row r="15785" spans="80:80" x14ac:dyDescent="0.35">
      <c r="CB15785" s="27"/>
    </row>
    <row r="15786" spans="80:80" x14ac:dyDescent="0.35">
      <c r="CB15786" s="27"/>
    </row>
    <row r="15787" spans="80:80" x14ac:dyDescent="0.35">
      <c r="CB15787" s="27"/>
    </row>
    <row r="15788" spans="80:80" x14ac:dyDescent="0.35">
      <c r="CB15788" s="27"/>
    </row>
    <row r="15789" spans="80:80" x14ac:dyDescent="0.35">
      <c r="CB15789" s="27"/>
    </row>
    <row r="15790" spans="80:80" x14ac:dyDescent="0.35">
      <c r="CB15790" s="27"/>
    </row>
    <row r="15791" spans="80:80" x14ac:dyDescent="0.35">
      <c r="CB15791" s="27"/>
    </row>
    <row r="15792" spans="80:80" x14ac:dyDescent="0.35">
      <c r="CB15792" s="27"/>
    </row>
    <row r="15793" spans="80:80" x14ac:dyDescent="0.35">
      <c r="CB15793" s="27"/>
    </row>
    <row r="15794" spans="80:80" x14ac:dyDescent="0.35">
      <c r="CB15794" s="27"/>
    </row>
    <row r="15795" spans="80:80" x14ac:dyDescent="0.35">
      <c r="CB15795" s="27"/>
    </row>
    <row r="15796" spans="80:80" x14ac:dyDescent="0.35">
      <c r="CB15796" s="27"/>
    </row>
    <row r="15797" spans="80:80" x14ac:dyDescent="0.35">
      <c r="CB15797" s="27"/>
    </row>
    <row r="15798" spans="80:80" x14ac:dyDescent="0.35">
      <c r="CB15798" s="27"/>
    </row>
    <row r="15799" spans="80:80" x14ac:dyDescent="0.35">
      <c r="CB15799" s="27"/>
    </row>
    <row r="15800" spans="80:80" x14ac:dyDescent="0.35">
      <c r="CB15800" s="27"/>
    </row>
    <row r="15801" spans="80:80" x14ac:dyDescent="0.35">
      <c r="CB15801" s="27"/>
    </row>
    <row r="15802" spans="80:80" x14ac:dyDescent="0.35">
      <c r="CB15802" s="27"/>
    </row>
    <row r="15803" spans="80:80" x14ac:dyDescent="0.35">
      <c r="CB15803" s="27"/>
    </row>
    <row r="15804" spans="80:80" x14ac:dyDescent="0.35">
      <c r="CB15804" s="27"/>
    </row>
    <row r="15805" spans="80:80" x14ac:dyDescent="0.35">
      <c r="CB15805" s="27"/>
    </row>
    <row r="15806" spans="80:80" x14ac:dyDescent="0.35">
      <c r="CB15806" s="27"/>
    </row>
    <row r="15807" spans="80:80" x14ac:dyDescent="0.35">
      <c r="CB15807" s="27"/>
    </row>
    <row r="15808" spans="80:80" x14ac:dyDescent="0.35">
      <c r="CB15808" s="27"/>
    </row>
    <row r="15809" spans="80:80" x14ac:dyDescent="0.35">
      <c r="CB15809" s="27"/>
    </row>
    <row r="15810" spans="80:80" x14ac:dyDescent="0.35">
      <c r="CB15810" s="27"/>
    </row>
    <row r="15811" spans="80:80" x14ac:dyDescent="0.35">
      <c r="CB15811" s="27"/>
    </row>
    <row r="15812" spans="80:80" x14ac:dyDescent="0.35">
      <c r="CB15812" s="27"/>
    </row>
    <row r="15813" spans="80:80" x14ac:dyDescent="0.35">
      <c r="CB15813" s="27"/>
    </row>
    <row r="15814" spans="80:80" x14ac:dyDescent="0.35">
      <c r="CB15814" s="27"/>
    </row>
    <row r="15815" spans="80:80" x14ac:dyDescent="0.35">
      <c r="CB15815" s="27"/>
    </row>
    <row r="15816" spans="80:80" x14ac:dyDescent="0.35">
      <c r="CB15816" s="27"/>
    </row>
    <row r="15817" spans="80:80" x14ac:dyDescent="0.35">
      <c r="CB15817" s="27"/>
    </row>
    <row r="15818" spans="80:80" x14ac:dyDescent="0.35">
      <c r="CB15818" s="27"/>
    </row>
    <row r="15819" spans="80:80" x14ac:dyDescent="0.35">
      <c r="CB15819" s="27"/>
    </row>
    <row r="15820" spans="80:80" x14ac:dyDescent="0.35">
      <c r="CB15820" s="27"/>
    </row>
    <row r="15821" spans="80:80" x14ac:dyDescent="0.35">
      <c r="CB15821" s="27"/>
    </row>
    <row r="15822" spans="80:80" x14ac:dyDescent="0.35">
      <c r="CB15822" s="27"/>
    </row>
    <row r="15823" spans="80:80" x14ac:dyDescent="0.35">
      <c r="CB15823" s="27"/>
    </row>
    <row r="15824" spans="80:80" x14ac:dyDescent="0.35">
      <c r="CB15824" s="27"/>
    </row>
    <row r="15825" spans="80:80" x14ac:dyDescent="0.35">
      <c r="CB15825" s="27"/>
    </row>
    <row r="15826" spans="80:80" x14ac:dyDescent="0.35">
      <c r="CB15826" s="27"/>
    </row>
    <row r="15827" spans="80:80" x14ac:dyDescent="0.35">
      <c r="CB15827" s="27"/>
    </row>
    <row r="15828" spans="80:80" x14ac:dyDescent="0.35">
      <c r="CB15828" s="27"/>
    </row>
    <row r="15829" spans="80:80" x14ac:dyDescent="0.35">
      <c r="CB15829" s="27"/>
    </row>
    <row r="15830" spans="80:80" x14ac:dyDescent="0.35">
      <c r="CB15830" s="27"/>
    </row>
    <row r="15831" spans="80:80" x14ac:dyDescent="0.35">
      <c r="CB15831" s="27"/>
    </row>
    <row r="15832" spans="80:80" x14ac:dyDescent="0.35">
      <c r="CB15832" s="27"/>
    </row>
    <row r="15833" spans="80:80" x14ac:dyDescent="0.35">
      <c r="CB15833" s="27"/>
    </row>
    <row r="15834" spans="80:80" x14ac:dyDescent="0.35">
      <c r="CB15834" s="27"/>
    </row>
    <row r="15835" spans="80:80" x14ac:dyDescent="0.35">
      <c r="CB15835" s="27"/>
    </row>
    <row r="15836" spans="80:80" x14ac:dyDescent="0.35">
      <c r="CB15836" s="27"/>
    </row>
    <row r="15837" spans="80:80" x14ac:dyDescent="0.35">
      <c r="CB15837" s="27"/>
    </row>
    <row r="15838" spans="80:80" x14ac:dyDescent="0.35">
      <c r="CB15838" s="27"/>
    </row>
    <row r="15839" spans="80:80" x14ac:dyDescent="0.35">
      <c r="CB15839" s="27"/>
    </row>
    <row r="15840" spans="80:80" x14ac:dyDescent="0.35">
      <c r="CB15840" s="27"/>
    </row>
    <row r="15841" spans="80:80" x14ac:dyDescent="0.35">
      <c r="CB15841" s="27"/>
    </row>
    <row r="15842" spans="80:80" x14ac:dyDescent="0.35">
      <c r="CB15842" s="27"/>
    </row>
    <row r="15843" spans="80:80" x14ac:dyDescent="0.35">
      <c r="CB15843" s="27"/>
    </row>
    <row r="15844" spans="80:80" x14ac:dyDescent="0.35">
      <c r="CB15844" s="27"/>
    </row>
    <row r="15845" spans="80:80" x14ac:dyDescent="0.35">
      <c r="CB15845" s="27"/>
    </row>
    <row r="15846" spans="80:80" x14ac:dyDescent="0.35">
      <c r="CB15846" s="27"/>
    </row>
    <row r="15847" spans="80:80" x14ac:dyDescent="0.35">
      <c r="CB15847" s="27"/>
    </row>
    <row r="15848" spans="80:80" x14ac:dyDescent="0.35">
      <c r="CB15848" s="27"/>
    </row>
    <row r="15849" spans="80:80" x14ac:dyDescent="0.35">
      <c r="CB15849" s="27"/>
    </row>
    <row r="15850" spans="80:80" x14ac:dyDescent="0.35">
      <c r="CB15850" s="27"/>
    </row>
    <row r="15851" spans="80:80" x14ac:dyDescent="0.35">
      <c r="CB15851" s="27"/>
    </row>
    <row r="15852" spans="80:80" x14ac:dyDescent="0.35">
      <c r="CB15852" s="27"/>
    </row>
    <row r="15853" spans="80:80" x14ac:dyDescent="0.35">
      <c r="CB15853" s="27"/>
    </row>
    <row r="15854" spans="80:80" x14ac:dyDescent="0.35">
      <c r="CB15854" s="27"/>
    </row>
    <row r="15855" spans="80:80" x14ac:dyDescent="0.35">
      <c r="CB15855" s="27"/>
    </row>
    <row r="15856" spans="80:80" x14ac:dyDescent="0.35">
      <c r="CB15856" s="27"/>
    </row>
    <row r="15857" spans="80:80" x14ac:dyDescent="0.35">
      <c r="CB15857" s="27"/>
    </row>
    <row r="15858" spans="80:80" x14ac:dyDescent="0.35">
      <c r="CB15858" s="27"/>
    </row>
    <row r="15859" spans="80:80" x14ac:dyDescent="0.35">
      <c r="CB15859" s="27"/>
    </row>
    <row r="15860" spans="80:80" x14ac:dyDescent="0.35">
      <c r="CB15860" s="27"/>
    </row>
    <row r="15861" spans="80:80" x14ac:dyDescent="0.35">
      <c r="CB15861" s="27"/>
    </row>
    <row r="15862" spans="80:80" x14ac:dyDescent="0.35">
      <c r="CB15862" s="27"/>
    </row>
    <row r="15863" spans="80:80" x14ac:dyDescent="0.35">
      <c r="CB15863" s="27"/>
    </row>
    <row r="15864" spans="80:80" x14ac:dyDescent="0.35">
      <c r="CB15864" s="27"/>
    </row>
    <row r="15865" spans="80:80" x14ac:dyDescent="0.35">
      <c r="CB15865" s="27"/>
    </row>
    <row r="15866" spans="80:80" x14ac:dyDescent="0.35">
      <c r="CB15866" s="27"/>
    </row>
    <row r="15867" spans="80:80" x14ac:dyDescent="0.35">
      <c r="CB15867" s="27"/>
    </row>
    <row r="15868" spans="80:80" x14ac:dyDescent="0.35">
      <c r="CB15868" s="27"/>
    </row>
    <row r="15869" spans="80:80" x14ac:dyDescent="0.35">
      <c r="CB15869" s="27"/>
    </row>
    <row r="15870" spans="80:80" x14ac:dyDescent="0.35">
      <c r="CB15870" s="27"/>
    </row>
    <row r="15871" spans="80:80" x14ac:dyDescent="0.35">
      <c r="CB15871" s="27"/>
    </row>
    <row r="15872" spans="80:80" x14ac:dyDescent="0.35">
      <c r="CB15872" s="27"/>
    </row>
    <row r="15873" spans="80:80" x14ac:dyDescent="0.35">
      <c r="CB15873" s="27"/>
    </row>
    <row r="15874" spans="80:80" x14ac:dyDescent="0.35">
      <c r="CB15874" s="27"/>
    </row>
    <row r="15875" spans="80:80" x14ac:dyDescent="0.35">
      <c r="CB15875" s="27"/>
    </row>
    <row r="15876" spans="80:80" x14ac:dyDescent="0.35">
      <c r="CB15876" s="27"/>
    </row>
    <row r="15877" spans="80:80" x14ac:dyDescent="0.35">
      <c r="CB15877" s="27"/>
    </row>
    <row r="15878" spans="80:80" x14ac:dyDescent="0.35">
      <c r="CB15878" s="27"/>
    </row>
    <row r="15879" spans="80:80" x14ac:dyDescent="0.35">
      <c r="CB15879" s="27"/>
    </row>
    <row r="15880" spans="80:80" x14ac:dyDescent="0.35">
      <c r="CB15880" s="27"/>
    </row>
    <row r="15881" spans="80:80" x14ac:dyDescent="0.35">
      <c r="CB15881" s="27"/>
    </row>
    <row r="15882" spans="80:80" x14ac:dyDescent="0.35">
      <c r="CB15882" s="27"/>
    </row>
    <row r="15883" spans="80:80" x14ac:dyDescent="0.35">
      <c r="CB15883" s="27"/>
    </row>
    <row r="15884" spans="80:80" x14ac:dyDescent="0.35">
      <c r="CB15884" s="27"/>
    </row>
    <row r="15885" spans="80:80" x14ac:dyDescent="0.35">
      <c r="CB15885" s="27"/>
    </row>
    <row r="15886" spans="80:80" x14ac:dyDescent="0.35">
      <c r="CB15886" s="27"/>
    </row>
    <row r="15887" spans="80:80" x14ac:dyDescent="0.35">
      <c r="CB15887" s="27"/>
    </row>
    <row r="15888" spans="80:80" x14ac:dyDescent="0.35">
      <c r="CB15888" s="27"/>
    </row>
    <row r="15889" spans="80:80" x14ac:dyDescent="0.35">
      <c r="CB15889" s="27"/>
    </row>
    <row r="15890" spans="80:80" x14ac:dyDescent="0.35">
      <c r="CB15890" s="27"/>
    </row>
    <row r="15891" spans="80:80" x14ac:dyDescent="0.35">
      <c r="CB15891" s="27"/>
    </row>
    <row r="15892" spans="80:80" x14ac:dyDescent="0.35">
      <c r="CB15892" s="27"/>
    </row>
    <row r="15893" spans="80:80" x14ac:dyDescent="0.35">
      <c r="CB15893" s="27"/>
    </row>
    <row r="15894" spans="80:80" x14ac:dyDescent="0.35">
      <c r="CB15894" s="27"/>
    </row>
    <row r="15895" spans="80:80" x14ac:dyDescent="0.35">
      <c r="CB15895" s="27"/>
    </row>
    <row r="15896" spans="80:80" x14ac:dyDescent="0.35">
      <c r="CB15896" s="27"/>
    </row>
    <row r="15897" spans="80:80" x14ac:dyDescent="0.35">
      <c r="CB15897" s="27"/>
    </row>
    <row r="15898" spans="80:80" x14ac:dyDescent="0.35">
      <c r="CB15898" s="27"/>
    </row>
    <row r="15899" spans="80:80" x14ac:dyDescent="0.35">
      <c r="CB15899" s="27"/>
    </row>
    <row r="15900" spans="80:80" x14ac:dyDescent="0.35">
      <c r="CB15900" s="27"/>
    </row>
    <row r="15901" spans="80:80" x14ac:dyDescent="0.35">
      <c r="CB15901" s="27"/>
    </row>
    <row r="15902" spans="80:80" x14ac:dyDescent="0.35">
      <c r="CB15902" s="27"/>
    </row>
    <row r="15903" spans="80:80" x14ac:dyDescent="0.35">
      <c r="CB15903" s="27"/>
    </row>
    <row r="15904" spans="80:80" x14ac:dyDescent="0.35">
      <c r="CB15904" s="27"/>
    </row>
    <row r="15905" spans="80:80" x14ac:dyDescent="0.35">
      <c r="CB15905" s="27"/>
    </row>
    <row r="15906" spans="80:80" x14ac:dyDescent="0.35">
      <c r="CB15906" s="27"/>
    </row>
    <row r="15907" spans="80:80" x14ac:dyDescent="0.35">
      <c r="CB15907" s="27"/>
    </row>
    <row r="15908" spans="80:80" x14ac:dyDescent="0.35">
      <c r="CB15908" s="27"/>
    </row>
    <row r="15909" spans="80:80" x14ac:dyDescent="0.35">
      <c r="CB15909" s="27"/>
    </row>
    <row r="15910" spans="80:80" x14ac:dyDescent="0.35">
      <c r="CB15910" s="27"/>
    </row>
    <row r="15911" spans="80:80" x14ac:dyDescent="0.35">
      <c r="CB15911" s="27"/>
    </row>
    <row r="15912" spans="80:80" x14ac:dyDescent="0.35">
      <c r="CB15912" s="27"/>
    </row>
    <row r="15913" spans="80:80" x14ac:dyDescent="0.35">
      <c r="CB15913" s="27"/>
    </row>
    <row r="15914" spans="80:80" x14ac:dyDescent="0.35">
      <c r="CB15914" s="27"/>
    </row>
    <row r="15915" spans="80:80" x14ac:dyDescent="0.35">
      <c r="CB15915" s="27"/>
    </row>
    <row r="15916" spans="80:80" x14ac:dyDescent="0.35">
      <c r="CB15916" s="27"/>
    </row>
    <row r="15917" spans="80:80" x14ac:dyDescent="0.35">
      <c r="CB15917" s="27"/>
    </row>
    <row r="15918" spans="80:80" x14ac:dyDescent="0.35">
      <c r="CB15918" s="27"/>
    </row>
    <row r="15919" spans="80:80" x14ac:dyDescent="0.35">
      <c r="CB15919" s="27"/>
    </row>
    <row r="15920" spans="80:80" x14ac:dyDescent="0.35">
      <c r="CB15920" s="27"/>
    </row>
    <row r="15921" spans="80:80" x14ac:dyDescent="0.35">
      <c r="CB15921" s="27"/>
    </row>
    <row r="15922" spans="80:80" x14ac:dyDescent="0.35">
      <c r="CB15922" s="27"/>
    </row>
    <row r="15923" spans="80:80" x14ac:dyDescent="0.35">
      <c r="CB15923" s="27"/>
    </row>
    <row r="15924" spans="80:80" x14ac:dyDescent="0.35">
      <c r="CB15924" s="27"/>
    </row>
    <row r="15925" spans="80:80" x14ac:dyDescent="0.35">
      <c r="CB15925" s="27"/>
    </row>
    <row r="15926" spans="80:80" x14ac:dyDescent="0.35">
      <c r="CB15926" s="27"/>
    </row>
    <row r="15927" spans="80:80" x14ac:dyDescent="0.35">
      <c r="CB15927" s="27"/>
    </row>
    <row r="15928" spans="80:80" x14ac:dyDescent="0.35">
      <c r="CB15928" s="27"/>
    </row>
    <row r="15929" spans="80:80" x14ac:dyDescent="0.35">
      <c r="CB15929" s="27"/>
    </row>
    <row r="15930" spans="80:80" x14ac:dyDescent="0.35">
      <c r="CB15930" s="27"/>
    </row>
    <row r="15931" spans="80:80" x14ac:dyDescent="0.35">
      <c r="CB15931" s="27"/>
    </row>
    <row r="15932" spans="80:80" x14ac:dyDescent="0.35">
      <c r="CB15932" s="27"/>
    </row>
    <row r="15933" spans="80:80" x14ac:dyDescent="0.35">
      <c r="CB15933" s="27"/>
    </row>
    <row r="15934" spans="80:80" x14ac:dyDescent="0.35">
      <c r="CB15934" s="27"/>
    </row>
    <row r="15935" spans="80:80" x14ac:dyDescent="0.35">
      <c r="CB15935" s="27"/>
    </row>
    <row r="15936" spans="80:80" x14ac:dyDescent="0.35">
      <c r="CB15936" s="27"/>
    </row>
    <row r="15937" spans="80:80" x14ac:dyDescent="0.35">
      <c r="CB15937" s="27"/>
    </row>
    <row r="15938" spans="80:80" x14ac:dyDescent="0.35">
      <c r="CB15938" s="27"/>
    </row>
    <row r="15939" spans="80:80" x14ac:dyDescent="0.35">
      <c r="CB15939" s="27"/>
    </row>
    <row r="15940" spans="80:80" x14ac:dyDescent="0.35">
      <c r="CB15940" s="27"/>
    </row>
    <row r="15941" spans="80:80" x14ac:dyDescent="0.35">
      <c r="CB15941" s="27"/>
    </row>
    <row r="15942" spans="80:80" x14ac:dyDescent="0.35">
      <c r="CB15942" s="27"/>
    </row>
    <row r="15943" spans="80:80" x14ac:dyDescent="0.35">
      <c r="CB15943" s="27"/>
    </row>
    <row r="15944" spans="80:80" x14ac:dyDescent="0.35">
      <c r="CB15944" s="27"/>
    </row>
    <row r="15945" spans="80:80" x14ac:dyDescent="0.35">
      <c r="CB15945" s="27"/>
    </row>
    <row r="15946" spans="80:80" x14ac:dyDescent="0.35">
      <c r="CB15946" s="27"/>
    </row>
    <row r="15947" spans="80:80" x14ac:dyDescent="0.35">
      <c r="CB15947" s="27"/>
    </row>
    <row r="15948" spans="80:80" x14ac:dyDescent="0.35">
      <c r="CB15948" s="27"/>
    </row>
    <row r="15949" spans="80:80" x14ac:dyDescent="0.35">
      <c r="CB15949" s="27"/>
    </row>
    <row r="15950" spans="80:80" x14ac:dyDescent="0.35">
      <c r="CB15950" s="27"/>
    </row>
    <row r="15951" spans="80:80" x14ac:dyDescent="0.35">
      <c r="CB15951" s="27"/>
    </row>
    <row r="15952" spans="80:80" x14ac:dyDescent="0.35">
      <c r="CB15952" s="27"/>
    </row>
    <row r="15953" spans="80:80" x14ac:dyDescent="0.35">
      <c r="CB15953" s="27"/>
    </row>
    <row r="15954" spans="80:80" x14ac:dyDescent="0.35">
      <c r="CB15954" s="27"/>
    </row>
    <row r="15955" spans="80:80" x14ac:dyDescent="0.35">
      <c r="CB15955" s="27"/>
    </row>
    <row r="15956" spans="80:80" x14ac:dyDescent="0.35">
      <c r="CB15956" s="27"/>
    </row>
    <row r="15957" spans="80:80" x14ac:dyDescent="0.35">
      <c r="CB15957" s="27"/>
    </row>
    <row r="15958" spans="80:80" x14ac:dyDescent="0.35">
      <c r="CB15958" s="27"/>
    </row>
    <row r="15959" spans="80:80" x14ac:dyDescent="0.35">
      <c r="CB15959" s="27"/>
    </row>
    <row r="15960" spans="80:80" x14ac:dyDescent="0.35">
      <c r="CB15960" s="27"/>
    </row>
    <row r="15961" spans="80:80" x14ac:dyDescent="0.35">
      <c r="CB15961" s="27"/>
    </row>
    <row r="15962" spans="80:80" x14ac:dyDescent="0.35">
      <c r="CB15962" s="27"/>
    </row>
    <row r="15963" spans="80:80" x14ac:dyDescent="0.35">
      <c r="CB15963" s="27"/>
    </row>
    <row r="15964" spans="80:80" x14ac:dyDescent="0.35">
      <c r="CB15964" s="27"/>
    </row>
    <row r="15965" spans="80:80" x14ac:dyDescent="0.35">
      <c r="CB15965" s="27"/>
    </row>
    <row r="15966" spans="80:80" x14ac:dyDescent="0.35">
      <c r="CB15966" s="27"/>
    </row>
    <row r="15967" spans="80:80" x14ac:dyDescent="0.35">
      <c r="CB15967" s="27"/>
    </row>
    <row r="15968" spans="80:80" x14ac:dyDescent="0.35">
      <c r="CB15968" s="27"/>
    </row>
    <row r="15969" spans="80:80" x14ac:dyDescent="0.35">
      <c r="CB15969" s="27"/>
    </row>
    <row r="15970" spans="80:80" x14ac:dyDescent="0.35">
      <c r="CB15970" s="27"/>
    </row>
    <row r="15971" spans="80:80" x14ac:dyDescent="0.35">
      <c r="CB15971" s="27"/>
    </row>
    <row r="15972" spans="80:80" x14ac:dyDescent="0.35">
      <c r="CB15972" s="27"/>
    </row>
    <row r="15973" spans="80:80" x14ac:dyDescent="0.35">
      <c r="CB15973" s="27"/>
    </row>
    <row r="15974" spans="80:80" x14ac:dyDescent="0.35">
      <c r="CB15974" s="27"/>
    </row>
    <row r="15975" spans="80:80" x14ac:dyDescent="0.35">
      <c r="CB15975" s="27"/>
    </row>
    <row r="15976" spans="80:80" x14ac:dyDescent="0.35">
      <c r="CB15976" s="27"/>
    </row>
    <row r="15977" spans="80:80" x14ac:dyDescent="0.35">
      <c r="CB15977" s="27"/>
    </row>
    <row r="15978" spans="80:80" x14ac:dyDescent="0.35">
      <c r="CB15978" s="27"/>
    </row>
    <row r="15979" spans="80:80" x14ac:dyDescent="0.35">
      <c r="CB15979" s="27"/>
    </row>
    <row r="15980" spans="80:80" x14ac:dyDescent="0.35">
      <c r="CB15980" s="27"/>
    </row>
    <row r="15981" spans="80:80" x14ac:dyDescent="0.35">
      <c r="CB15981" s="27"/>
    </row>
    <row r="15982" spans="80:80" x14ac:dyDescent="0.35">
      <c r="CB15982" s="27"/>
    </row>
    <row r="15983" spans="80:80" x14ac:dyDescent="0.35">
      <c r="CB15983" s="27"/>
    </row>
    <row r="15984" spans="80:80" x14ac:dyDescent="0.35">
      <c r="CB15984" s="27"/>
    </row>
    <row r="15985" spans="80:80" x14ac:dyDescent="0.35">
      <c r="CB15985" s="27"/>
    </row>
    <row r="15986" spans="80:80" x14ac:dyDescent="0.35">
      <c r="CB15986" s="27"/>
    </row>
    <row r="15987" spans="80:80" x14ac:dyDescent="0.35">
      <c r="CB15987" s="27"/>
    </row>
    <row r="15988" spans="80:80" x14ac:dyDescent="0.35">
      <c r="CB15988" s="27"/>
    </row>
    <row r="15989" spans="80:80" x14ac:dyDescent="0.35">
      <c r="CB15989" s="27"/>
    </row>
    <row r="15990" spans="80:80" x14ac:dyDescent="0.35">
      <c r="CB15990" s="27"/>
    </row>
    <row r="15991" spans="80:80" x14ac:dyDescent="0.35">
      <c r="CB15991" s="27"/>
    </row>
    <row r="15992" spans="80:80" x14ac:dyDescent="0.35">
      <c r="CB15992" s="27"/>
    </row>
    <row r="15993" spans="80:80" x14ac:dyDescent="0.35">
      <c r="CB15993" s="27"/>
    </row>
    <row r="15994" spans="80:80" x14ac:dyDescent="0.35">
      <c r="CB15994" s="27"/>
    </row>
    <row r="15995" spans="80:80" x14ac:dyDescent="0.35">
      <c r="CB15995" s="27"/>
    </row>
    <row r="15996" spans="80:80" x14ac:dyDescent="0.35">
      <c r="CB15996" s="27"/>
    </row>
    <row r="15997" spans="80:80" x14ac:dyDescent="0.35">
      <c r="CB15997" s="27"/>
    </row>
    <row r="15998" spans="80:80" x14ac:dyDescent="0.35">
      <c r="CB15998" s="27"/>
    </row>
    <row r="15999" spans="80:80" x14ac:dyDescent="0.35">
      <c r="CB15999" s="27"/>
    </row>
    <row r="16000" spans="80:80" x14ac:dyDescent="0.35">
      <c r="CB16000" s="27"/>
    </row>
    <row r="16001" spans="80:80" x14ac:dyDescent="0.35">
      <c r="CB16001" s="27"/>
    </row>
    <row r="16002" spans="80:80" x14ac:dyDescent="0.35">
      <c r="CB16002" s="27"/>
    </row>
    <row r="16003" spans="80:80" x14ac:dyDescent="0.35">
      <c r="CB16003" s="27"/>
    </row>
    <row r="16004" spans="80:80" x14ac:dyDescent="0.35">
      <c r="CB16004" s="27"/>
    </row>
    <row r="16005" spans="80:80" x14ac:dyDescent="0.35">
      <c r="CB16005" s="27"/>
    </row>
    <row r="16006" spans="80:80" x14ac:dyDescent="0.35">
      <c r="CB16006" s="27"/>
    </row>
    <row r="16007" spans="80:80" x14ac:dyDescent="0.35">
      <c r="CB16007" s="27"/>
    </row>
    <row r="16008" spans="80:80" x14ac:dyDescent="0.35">
      <c r="CB16008" s="27"/>
    </row>
    <row r="16009" spans="80:80" x14ac:dyDescent="0.35">
      <c r="CB16009" s="27"/>
    </row>
    <row r="16010" spans="80:80" x14ac:dyDescent="0.35">
      <c r="CB16010" s="27"/>
    </row>
    <row r="16011" spans="80:80" x14ac:dyDescent="0.35">
      <c r="CB16011" s="27"/>
    </row>
    <row r="16012" spans="80:80" x14ac:dyDescent="0.35">
      <c r="CB16012" s="27"/>
    </row>
    <row r="16013" spans="80:80" x14ac:dyDescent="0.35">
      <c r="CB16013" s="27"/>
    </row>
    <row r="16014" spans="80:80" x14ac:dyDescent="0.35">
      <c r="CB16014" s="27"/>
    </row>
    <row r="16015" spans="80:80" x14ac:dyDescent="0.35">
      <c r="CB16015" s="27"/>
    </row>
    <row r="16016" spans="80:80" x14ac:dyDescent="0.35">
      <c r="CB16016" s="27"/>
    </row>
    <row r="16017" spans="80:80" x14ac:dyDescent="0.35">
      <c r="CB16017" s="27"/>
    </row>
    <row r="16018" spans="80:80" x14ac:dyDescent="0.35">
      <c r="CB16018" s="27"/>
    </row>
    <row r="16019" spans="80:80" x14ac:dyDescent="0.35">
      <c r="CB16019" s="27"/>
    </row>
    <row r="16020" spans="80:80" x14ac:dyDescent="0.35">
      <c r="CB16020" s="27"/>
    </row>
    <row r="16021" spans="80:80" x14ac:dyDescent="0.35">
      <c r="CB16021" s="27"/>
    </row>
    <row r="16022" spans="80:80" x14ac:dyDescent="0.35">
      <c r="CB16022" s="27"/>
    </row>
    <row r="16023" spans="80:80" x14ac:dyDescent="0.35">
      <c r="CB16023" s="27"/>
    </row>
    <row r="16024" spans="80:80" x14ac:dyDescent="0.35">
      <c r="CB16024" s="27"/>
    </row>
    <row r="16025" spans="80:80" x14ac:dyDescent="0.35">
      <c r="CB16025" s="27"/>
    </row>
    <row r="16026" spans="80:80" x14ac:dyDescent="0.35">
      <c r="CB16026" s="27"/>
    </row>
    <row r="16027" spans="80:80" x14ac:dyDescent="0.35">
      <c r="CB16027" s="27"/>
    </row>
    <row r="16028" spans="80:80" x14ac:dyDescent="0.35">
      <c r="CB16028" s="27"/>
    </row>
    <row r="16029" spans="80:80" x14ac:dyDescent="0.35">
      <c r="CB16029" s="27"/>
    </row>
    <row r="16030" spans="80:80" x14ac:dyDescent="0.35">
      <c r="CB16030" s="27"/>
    </row>
    <row r="16031" spans="80:80" x14ac:dyDescent="0.35">
      <c r="CB16031" s="27"/>
    </row>
    <row r="16032" spans="80:80" x14ac:dyDescent="0.35">
      <c r="CB16032" s="27"/>
    </row>
    <row r="16033" spans="80:80" x14ac:dyDescent="0.35">
      <c r="CB16033" s="27"/>
    </row>
    <row r="16034" spans="80:80" x14ac:dyDescent="0.35">
      <c r="CB16034" s="27"/>
    </row>
    <row r="16035" spans="80:80" x14ac:dyDescent="0.35">
      <c r="CB16035" s="27"/>
    </row>
    <row r="16036" spans="80:80" x14ac:dyDescent="0.35">
      <c r="CB16036" s="27"/>
    </row>
    <row r="16037" spans="80:80" x14ac:dyDescent="0.35">
      <c r="CB16037" s="27"/>
    </row>
    <row r="16038" spans="80:80" x14ac:dyDescent="0.35">
      <c r="CB16038" s="27"/>
    </row>
    <row r="16039" spans="80:80" x14ac:dyDescent="0.35">
      <c r="CB16039" s="27"/>
    </row>
    <row r="16040" spans="80:80" x14ac:dyDescent="0.35">
      <c r="CB16040" s="27"/>
    </row>
    <row r="16041" spans="80:80" x14ac:dyDescent="0.35">
      <c r="CB16041" s="27"/>
    </row>
    <row r="16042" spans="80:80" x14ac:dyDescent="0.35">
      <c r="CB16042" s="27"/>
    </row>
    <row r="16043" spans="80:80" x14ac:dyDescent="0.35">
      <c r="CB16043" s="27"/>
    </row>
    <row r="16044" spans="80:80" x14ac:dyDescent="0.35">
      <c r="CB16044" s="27"/>
    </row>
    <row r="16045" spans="80:80" x14ac:dyDescent="0.35">
      <c r="CB16045" s="27"/>
    </row>
    <row r="16046" spans="80:80" x14ac:dyDescent="0.35">
      <c r="CB16046" s="27"/>
    </row>
    <row r="16047" spans="80:80" x14ac:dyDescent="0.35">
      <c r="CB16047" s="27"/>
    </row>
    <row r="16048" spans="80:80" x14ac:dyDescent="0.35">
      <c r="CB16048" s="27"/>
    </row>
    <row r="16049" spans="80:80" x14ac:dyDescent="0.35">
      <c r="CB16049" s="27"/>
    </row>
    <row r="16050" spans="80:80" x14ac:dyDescent="0.35">
      <c r="CB16050" s="27"/>
    </row>
    <row r="16051" spans="80:80" x14ac:dyDescent="0.35">
      <c r="CB16051" s="27"/>
    </row>
    <row r="16052" spans="80:80" x14ac:dyDescent="0.35">
      <c r="CB16052" s="27"/>
    </row>
    <row r="16053" spans="80:80" x14ac:dyDescent="0.35">
      <c r="CB16053" s="27"/>
    </row>
    <row r="16054" spans="80:80" x14ac:dyDescent="0.35">
      <c r="CB16054" s="27"/>
    </row>
    <row r="16055" spans="80:80" x14ac:dyDescent="0.35">
      <c r="CB16055" s="27"/>
    </row>
    <row r="16056" spans="80:80" x14ac:dyDescent="0.35">
      <c r="CB16056" s="27"/>
    </row>
    <row r="16057" spans="80:80" x14ac:dyDescent="0.35">
      <c r="CB16057" s="27"/>
    </row>
    <row r="16058" spans="80:80" x14ac:dyDescent="0.35">
      <c r="CB16058" s="27"/>
    </row>
    <row r="16059" spans="80:80" x14ac:dyDescent="0.35">
      <c r="CB16059" s="27"/>
    </row>
    <row r="16060" spans="80:80" x14ac:dyDescent="0.35">
      <c r="CB16060" s="27"/>
    </row>
    <row r="16061" spans="80:80" x14ac:dyDescent="0.35">
      <c r="CB16061" s="27"/>
    </row>
    <row r="16062" spans="80:80" x14ac:dyDescent="0.35">
      <c r="CB16062" s="27"/>
    </row>
    <row r="16063" spans="80:80" x14ac:dyDescent="0.35">
      <c r="CB16063" s="27"/>
    </row>
    <row r="16064" spans="80:80" x14ac:dyDescent="0.35">
      <c r="CB16064" s="27"/>
    </row>
    <row r="16065" spans="80:80" x14ac:dyDescent="0.35">
      <c r="CB16065" s="27"/>
    </row>
    <row r="16066" spans="80:80" x14ac:dyDescent="0.35">
      <c r="CB16066" s="27"/>
    </row>
    <row r="16067" spans="80:80" x14ac:dyDescent="0.35">
      <c r="CB16067" s="27"/>
    </row>
    <row r="16068" spans="80:80" x14ac:dyDescent="0.35">
      <c r="CB16068" s="27"/>
    </row>
    <row r="16069" spans="80:80" x14ac:dyDescent="0.35">
      <c r="CB16069" s="27"/>
    </row>
    <row r="16070" spans="80:80" x14ac:dyDescent="0.35">
      <c r="CB16070" s="27"/>
    </row>
    <row r="16071" spans="80:80" x14ac:dyDescent="0.35">
      <c r="CB16071" s="27"/>
    </row>
    <row r="16072" spans="80:80" x14ac:dyDescent="0.35">
      <c r="CB16072" s="27"/>
    </row>
    <row r="16073" spans="80:80" x14ac:dyDescent="0.35">
      <c r="CB16073" s="27"/>
    </row>
    <row r="16074" spans="80:80" x14ac:dyDescent="0.35">
      <c r="CB16074" s="27"/>
    </row>
    <row r="16075" spans="80:80" x14ac:dyDescent="0.35">
      <c r="CB16075" s="27"/>
    </row>
    <row r="16076" spans="80:80" x14ac:dyDescent="0.35">
      <c r="CB16076" s="27"/>
    </row>
    <row r="16077" spans="80:80" x14ac:dyDescent="0.35">
      <c r="CB16077" s="27"/>
    </row>
    <row r="16078" spans="80:80" x14ac:dyDescent="0.35">
      <c r="CB16078" s="27"/>
    </row>
    <row r="16079" spans="80:80" x14ac:dyDescent="0.35">
      <c r="CB16079" s="27"/>
    </row>
    <row r="16080" spans="80:80" x14ac:dyDescent="0.35">
      <c r="CB16080" s="27"/>
    </row>
    <row r="16081" spans="80:80" x14ac:dyDescent="0.35">
      <c r="CB16081" s="27"/>
    </row>
    <row r="16082" spans="80:80" x14ac:dyDescent="0.35">
      <c r="CB16082" s="27"/>
    </row>
    <row r="16083" spans="80:80" x14ac:dyDescent="0.35">
      <c r="CB16083" s="27"/>
    </row>
    <row r="16084" spans="80:80" x14ac:dyDescent="0.35">
      <c r="CB16084" s="27"/>
    </row>
    <row r="16085" spans="80:80" x14ac:dyDescent="0.35">
      <c r="CB16085" s="27"/>
    </row>
    <row r="16086" spans="80:80" x14ac:dyDescent="0.35">
      <c r="CB16086" s="27"/>
    </row>
    <row r="16087" spans="80:80" x14ac:dyDescent="0.35">
      <c r="CB16087" s="27"/>
    </row>
    <row r="16088" spans="80:80" x14ac:dyDescent="0.35">
      <c r="CB16088" s="27"/>
    </row>
    <row r="16089" spans="80:80" x14ac:dyDescent="0.35">
      <c r="CB16089" s="27"/>
    </row>
    <row r="16090" spans="80:80" x14ac:dyDescent="0.35">
      <c r="CB16090" s="27"/>
    </row>
    <row r="16091" spans="80:80" x14ac:dyDescent="0.35">
      <c r="CB16091" s="27"/>
    </row>
    <row r="16092" spans="80:80" x14ac:dyDescent="0.35">
      <c r="CB16092" s="27"/>
    </row>
    <row r="16093" spans="80:80" x14ac:dyDescent="0.35">
      <c r="CB16093" s="27"/>
    </row>
    <row r="16094" spans="80:80" x14ac:dyDescent="0.35">
      <c r="CB16094" s="27"/>
    </row>
    <row r="16095" spans="80:80" x14ac:dyDescent="0.35">
      <c r="CB16095" s="27"/>
    </row>
    <row r="16096" spans="80:80" x14ac:dyDescent="0.35">
      <c r="CB16096" s="27"/>
    </row>
    <row r="16097" spans="80:80" x14ac:dyDescent="0.35">
      <c r="CB16097" s="27"/>
    </row>
    <row r="16098" spans="80:80" x14ac:dyDescent="0.35">
      <c r="CB16098" s="27"/>
    </row>
    <row r="16099" spans="80:80" x14ac:dyDescent="0.35">
      <c r="CB16099" s="27"/>
    </row>
    <row r="16100" spans="80:80" x14ac:dyDescent="0.35">
      <c r="CB16100" s="27"/>
    </row>
    <row r="16101" spans="80:80" x14ac:dyDescent="0.35">
      <c r="CB16101" s="27"/>
    </row>
    <row r="16102" spans="80:80" x14ac:dyDescent="0.35">
      <c r="CB16102" s="27"/>
    </row>
    <row r="16103" spans="80:80" x14ac:dyDescent="0.35">
      <c r="CB16103" s="27"/>
    </row>
    <row r="16104" spans="80:80" x14ac:dyDescent="0.35">
      <c r="CB16104" s="27"/>
    </row>
    <row r="16105" spans="80:80" x14ac:dyDescent="0.35">
      <c r="CB16105" s="27"/>
    </row>
    <row r="16106" spans="80:80" x14ac:dyDescent="0.35">
      <c r="CB16106" s="27"/>
    </row>
    <row r="16107" spans="80:80" x14ac:dyDescent="0.35">
      <c r="CB16107" s="27"/>
    </row>
    <row r="16108" spans="80:80" x14ac:dyDescent="0.35">
      <c r="CB16108" s="27"/>
    </row>
    <row r="16109" spans="80:80" x14ac:dyDescent="0.35">
      <c r="CB16109" s="27"/>
    </row>
    <row r="16110" spans="80:80" x14ac:dyDescent="0.35">
      <c r="CB16110" s="27"/>
    </row>
    <row r="16111" spans="80:80" x14ac:dyDescent="0.35">
      <c r="CB16111" s="27"/>
    </row>
    <row r="16112" spans="80:80" x14ac:dyDescent="0.35">
      <c r="CB16112" s="27"/>
    </row>
    <row r="16113" spans="80:80" x14ac:dyDescent="0.35">
      <c r="CB16113" s="27"/>
    </row>
    <row r="16114" spans="80:80" x14ac:dyDescent="0.35">
      <c r="CB16114" s="27"/>
    </row>
    <row r="16115" spans="80:80" x14ac:dyDescent="0.35">
      <c r="CB16115" s="27"/>
    </row>
    <row r="16116" spans="80:80" x14ac:dyDescent="0.35">
      <c r="CB16116" s="27"/>
    </row>
    <row r="16117" spans="80:80" x14ac:dyDescent="0.35">
      <c r="CB16117" s="27"/>
    </row>
    <row r="16118" spans="80:80" x14ac:dyDescent="0.35">
      <c r="CB16118" s="27"/>
    </row>
    <row r="16119" spans="80:80" x14ac:dyDescent="0.35">
      <c r="CB16119" s="27"/>
    </row>
    <row r="16120" spans="80:80" x14ac:dyDescent="0.35">
      <c r="CB16120" s="27"/>
    </row>
    <row r="16121" spans="80:80" x14ac:dyDescent="0.35">
      <c r="CB16121" s="27"/>
    </row>
    <row r="16122" spans="80:80" x14ac:dyDescent="0.35">
      <c r="CB16122" s="27"/>
    </row>
    <row r="16123" spans="80:80" x14ac:dyDescent="0.35">
      <c r="CB16123" s="27"/>
    </row>
    <row r="16124" spans="80:80" x14ac:dyDescent="0.35">
      <c r="CB16124" s="27"/>
    </row>
    <row r="16125" spans="80:80" x14ac:dyDescent="0.35">
      <c r="CB16125" s="27"/>
    </row>
    <row r="16126" spans="80:80" x14ac:dyDescent="0.35">
      <c r="CB16126" s="27"/>
    </row>
    <row r="16127" spans="80:80" x14ac:dyDescent="0.35">
      <c r="CB16127" s="27"/>
    </row>
    <row r="16128" spans="80:80" x14ac:dyDescent="0.35">
      <c r="CB16128" s="27"/>
    </row>
    <row r="16129" spans="80:80" x14ac:dyDescent="0.35">
      <c r="CB16129" s="27"/>
    </row>
    <row r="16130" spans="80:80" x14ac:dyDescent="0.35">
      <c r="CB16130" s="27"/>
    </row>
    <row r="16131" spans="80:80" x14ac:dyDescent="0.35">
      <c r="CB16131" s="27"/>
    </row>
    <row r="16132" spans="80:80" x14ac:dyDescent="0.35">
      <c r="CB16132" s="27"/>
    </row>
    <row r="16133" spans="80:80" x14ac:dyDescent="0.35">
      <c r="CB16133" s="27"/>
    </row>
    <row r="16134" spans="80:80" x14ac:dyDescent="0.35">
      <c r="CB16134" s="27"/>
    </row>
    <row r="16135" spans="80:80" x14ac:dyDescent="0.35">
      <c r="CB16135" s="27"/>
    </row>
    <row r="16136" spans="80:80" x14ac:dyDescent="0.35">
      <c r="CB16136" s="27"/>
    </row>
    <row r="16137" spans="80:80" x14ac:dyDescent="0.35">
      <c r="CB16137" s="27"/>
    </row>
    <row r="16138" spans="80:80" x14ac:dyDescent="0.35">
      <c r="CB16138" s="27"/>
    </row>
    <row r="16139" spans="80:80" x14ac:dyDescent="0.35">
      <c r="CB16139" s="27"/>
    </row>
    <row r="16140" spans="80:80" x14ac:dyDescent="0.35">
      <c r="CB16140" s="27"/>
    </row>
    <row r="16141" spans="80:80" x14ac:dyDescent="0.35">
      <c r="CB16141" s="27"/>
    </row>
    <row r="16142" spans="80:80" x14ac:dyDescent="0.35">
      <c r="CB16142" s="27"/>
    </row>
    <row r="16143" spans="80:80" x14ac:dyDescent="0.35">
      <c r="CB16143" s="27"/>
    </row>
    <row r="16144" spans="80:80" x14ac:dyDescent="0.35">
      <c r="CB16144" s="27"/>
    </row>
    <row r="16145" spans="80:80" x14ac:dyDescent="0.35">
      <c r="CB16145" s="27"/>
    </row>
    <row r="16146" spans="80:80" x14ac:dyDescent="0.35">
      <c r="CB16146" s="27"/>
    </row>
    <row r="16147" spans="80:80" x14ac:dyDescent="0.35">
      <c r="CB16147" s="27"/>
    </row>
    <row r="16148" spans="80:80" x14ac:dyDescent="0.35">
      <c r="CB16148" s="27"/>
    </row>
    <row r="16149" spans="80:80" x14ac:dyDescent="0.35">
      <c r="CB16149" s="27"/>
    </row>
    <row r="16150" spans="80:80" x14ac:dyDescent="0.35">
      <c r="CB16150" s="27"/>
    </row>
    <row r="16151" spans="80:80" x14ac:dyDescent="0.35">
      <c r="CB16151" s="27"/>
    </row>
    <row r="16152" spans="80:80" x14ac:dyDescent="0.35">
      <c r="CB16152" s="27"/>
    </row>
    <row r="16153" spans="80:80" x14ac:dyDescent="0.35">
      <c r="CB16153" s="27"/>
    </row>
    <row r="16154" spans="80:80" x14ac:dyDescent="0.35">
      <c r="CB16154" s="27"/>
    </row>
    <row r="16155" spans="80:80" x14ac:dyDescent="0.35">
      <c r="CB16155" s="27"/>
    </row>
    <row r="16156" spans="80:80" x14ac:dyDescent="0.35">
      <c r="CB16156" s="27"/>
    </row>
    <row r="16157" spans="80:80" x14ac:dyDescent="0.35">
      <c r="CB16157" s="27"/>
    </row>
    <row r="16158" spans="80:80" x14ac:dyDescent="0.35">
      <c r="CB16158" s="27"/>
    </row>
    <row r="16159" spans="80:80" x14ac:dyDescent="0.35">
      <c r="CB16159" s="27"/>
    </row>
    <row r="16160" spans="80:80" x14ac:dyDescent="0.35">
      <c r="CB16160" s="27"/>
    </row>
    <row r="16161" spans="80:80" x14ac:dyDescent="0.35">
      <c r="CB16161" s="27"/>
    </row>
    <row r="16162" spans="80:80" x14ac:dyDescent="0.35">
      <c r="CB16162" s="27"/>
    </row>
    <row r="16163" spans="80:80" x14ac:dyDescent="0.35">
      <c r="CB16163" s="27"/>
    </row>
    <row r="16164" spans="80:80" x14ac:dyDescent="0.35">
      <c r="CB16164" s="27"/>
    </row>
    <row r="16165" spans="80:80" x14ac:dyDescent="0.35">
      <c r="CB16165" s="27"/>
    </row>
    <row r="16166" spans="80:80" x14ac:dyDescent="0.35">
      <c r="CB16166" s="27"/>
    </row>
    <row r="16167" spans="80:80" x14ac:dyDescent="0.35">
      <c r="CB16167" s="27"/>
    </row>
    <row r="16168" spans="80:80" x14ac:dyDescent="0.35">
      <c r="CB16168" s="27"/>
    </row>
    <row r="16169" spans="80:80" x14ac:dyDescent="0.35">
      <c r="CB16169" s="27"/>
    </row>
    <row r="16170" spans="80:80" x14ac:dyDescent="0.35">
      <c r="CB16170" s="27"/>
    </row>
    <row r="16171" spans="80:80" x14ac:dyDescent="0.35">
      <c r="CB16171" s="27"/>
    </row>
    <row r="16172" spans="80:80" x14ac:dyDescent="0.35">
      <c r="CB16172" s="27"/>
    </row>
    <row r="16173" spans="80:80" x14ac:dyDescent="0.35">
      <c r="CB16173" s="27"/>
    </row>
    <row r="16174" spans="80:80" x14ac:dyDescent="0.35">
      <c r="CB16174" s="27"/>
    </row>
    <row r="16175" spans="80:80" x14ac:dyDescent="0.35">
      <c r="CB16175" s="27"/>
    </row>
    <row r="16176" spans="80:80" x14ac:dyDescent="0.35">
      <c r="CB16176" s="27"/>
    </row>
    <row r="16177" spans="80:80" x14ac:dyDescent="0.35">
      <c r="CB16177" s="27"/>
    </row>
    <row r="16178" spans="80:80" x14ac:dyDescent="0.35">
      <c r="CB16178" s="27"/>
    </row>
    <row r="16179" spans="80:80" x14ac:dyDescent="0.35">
      <c r="CB16179" s="27"/>
    </row>
    <row r="16180" spans="80:80" x14ac:dyDescent="0.35">
      <c r="CB16180" s="27"/>
    </row>
    <row r="16181" spans="80:80" x14ac:dyDescent="0.35">
      <c r="CB16181" s="27"/>
    </row>
    <row r="16182" spans="80:80" x14ac:dyDescent="0.35">
      <c r="CB16182" s="27"/>
    </row>
    <row r="16183" spans="80:80" x14ac:dyDescent="0.35">
      <c r="CB16183" s="27"/>
    </row>
    <row r="16184" spans="80:80" x14ac:dyDescent="0.35">
      <c r="CB16184" s="27"/>
    </row>
    <row r="16185" spans="80:80" x14ac:dyDescent="0.35">
      <c r="CB16185" s="27"/>
    </row>
    <row r="16186" spans="80:80" x14ac:dyDescent="0.35">
      <c r="CB16186" s="27"/>
    </row>
    <row r="16187" spans="80:80" x14ac:dyDescent="0.35">
      <c r="CB16187" s="27"/>
    </row>
    <row r="16188" spans="80:80" x14ac:dyDescent="0.35">
      <c r="CB16188" s="27"/>
    </row>
    <row r="16189" spans="80:80" x14ac:dyDescent="0.35">
      <c r="CB16189" s="27"/>
    </row>
    <row r="16190" spans="80:80" x14ac:dyDescent="0.35">
      <c r="CB16190" s="27"/>
    </row>
    <row r="16191" spans="80:80" x14ac:dyDescent="0.35">
      <c r="CB16191" s="27"/>
    </row>
    <row r="16192" spans="80:80" x14ac:dyDescent="0.35">
      <c r="CB16192" s="27"/>
    </row>
    <row r="16193" spans="80:80" x14ac:dyDescent="0.35">
      <c r="CB16193" s="27"/>
    </row>
    <row r="16194" spans="80:80" x14ac:dyDescent="0.35">
      <c r="CB16194" s="27"/>
    </row>
    <row r="16195" spans="80:80" x14ac:dyDescent="0.35">
      <c r="CB16195" s="27"/>
    </row>
    <row r="16196" spans="80:80" x14ac:dyDescent="0.35">
      <c r="CB16196" s="27"/>
    </row>
    <row r="16197" spans="80:80" x14ac:dyDescent="0.35">
      <c r="CB16197" s="27"/>
    </row>
    <row r="16198" spans="80:80" x14ac:dyDescent="0.35">
      <c r="CB16198" s="27"/>
    </row>
    <row r="16199" spans="80:80" x14ac:dyDescent="0.35">
      <c r="CB16199" s="27"/>
    </row>
    <row r="16200" spans="80:80" x14ac:dyDescent="0.35">
      <c r="CB16200" s="27"/>
    </row>
    <row r="16201" spans="80:80" x14ac:dyDescent="0.35">
      <c r="CB16201" s="27"/>
    </row>
    <row r="16202" spans="80:80" x14ac:dyDescent="0.35">
      <c r="CB16202" s="27"/>
    </row>
    <row r="16203" spans="80:80" x14ac:dyDescent="0.35">
      <c r="CB16203" s="27"/>
    </row>
    <row r="16204" spans="80:80" x14ac:dyDescent="0.35">
      <c r="CB16204" s="27"/>
    </row>
    <row r="16205" spans="80:80" x14ac:dyDescent="0.35">
      <c r="CB16205" s="27"/>
    </row>
    <row r="16206" spans="80:80" x14ac:dyDescent="0.35">
      <c r="CB16206" s="27"/>
    </row>
    <row r="16207" spans="80:80" x14ac:dyDescent="0.35">
      <c r="CB16207" s="27"/>
    </row>
    <row r="16208" spans="80:80" x14ac:dyDescent="0.35">
      <c r="CB16208" s="27"/>
    </row>
    <row r="16209" spans="80:80" x14ac:dyDescent="0.35">
      <c r="CB16209" s="27"/>
    </row>
    <row r="16210" spans="80:80" x14ac:dyDescent="0.35">
      <c r="CB16210" s="27"/>
    </row>
    <row r="16211" spans="80:80" x14ac:dyDescent="0.35">
      <c r="CB16211" s="27"/>
    </row>
    <row r="16212" spans="80:80" x14ac:dyDescent="0.35">
      <c r="CB16212" s="27"/>
    </row>
    <row r="16213" spans="80:80" x14ac:dyDescent="0.35">
      <c r="CB16213" s="27"/>
    </row>
    <row r="16214" spans="80:80" x14ac:dyDescent="0.35">
      <c r="CB16214" s="27"/>
    </row>
    <row r="16215" spans="80:80" x14ac:dyDescent="0.35">
      <c r="CB16215" s="27"/>
    </row>
    <row r="16216" spans="80:80" x14ac:dyDescent="0.35">
      <c r="CB16216" s="27"/>
    </row>
    <row r="16217" spans="80:80" x14ac:dyDescent="0.35">
      <c r="CB16217" s="27"/>
    </row>
    <row r="16218" spans="80:80" x14ac:dyDescent="0.35">
      <c r="CB16218" s="27"/>
    </row>
    <row r="16219" spans="80:80" x14ac:dyDescent="0.35">
      <c r="CB16219" s="27"/>
    </row>
    <row r="16220" spans="80:80" x14ac:dyDescent="0.35">
      <c r="CB16220" s="27"/>
    </row>
    <row r="16221" spans="80:80" x14ac:dyDescent="0.35">
      <c r="CB16221" s="27"/>
    </row>
    <row r="16222" spans="80:80" x14ac:dyDescent="0.35">
      <c r="CB16222" s="27"/>
    </row>
    <row r="16223" spans="80:80" x14ac:dyDescent="0.35">
      <c r="CB16223" s="27"/>
    </row>
    <row r="16224" spans="80:80" x14ac:dyDescent="0.35">
      <c r="CB16224" s="27"/>
    </row>
    <row r="16225" spans="80:80" x14ac:dyDescent="0.35">
      <c r="CB16225" s="27"/>
    </row>
    <row r="16226" spans="80:80" x14ac:dyDescent="0.35">
      <c r="CB16226" s="27"/>
    </row>
    <row r="16227" spans="80:80" x14ac:dyDescent="0.35">
      <c r="CB16227" s="27"/>
    </row>
    <row r="16228" spans="80:80" x14ac:dyDescent="0.35">
      <c r="CB16228" s="27"/>
    </row>
    <row r="16229" spans="80:80" x14ac:dyDescent="0.35">
      <c r="CB16229" s="27"/>
    </row>
    <row r="16230" spans="80:80" x14ac:dyDescent="0.35">
      <c r="CB16230" s="27"/>
    </row>
    <row r="16231" spans="80:80" x14ac:dyDescent="0.35">
      <c r="CB16231" s="27"/>
    </row>
    <row r="16232" spans="80:80" x14ac:dyDescent="0.35">
      <c r="CB16232" s="27"/>
    </row>
    <row r="16233" spans="80:80" x14ac:dyDescent="0.35">
      <c r="CB16233" s="27"/>
    </row>
    <row r="16234" spans="80:80" x14ac:dyDescent="0.35">
      <c r="CB16234" s="27"/>
    </row>
    <row r="16235" spans="80:80" x14ac:dyDescent="0.35">
      <c r="CB16235" s="27"/>
    </row>
    <row r="16236" spans="80:80" x14ac:dyDescent="0.35">
      <c r="CB16236" s="27"/>
    </row>
    <row r="16237" spans="80:80" x14ac:dyDescent="0.35">
      <c r="CB16237" s="27"/>
    </row>
    <row r="16238" spans="80:80" x14ac:dyDescent="0.35">
      <c r="CB16238" s="27"/>
    </row>
    <row r="16239" spans="80:80" x14ac:dyDescent="0.35">
      <c r="CB16239" s="27"/>
    </row>
    <row r="16240" spans="80:80" x14ac:dyDescent="0.35">
      <c r="CB16240" s="27"/>
    </row>
    <row r="16241" spans="80:80" x14ac:dyDescent="0.35">
      <c r="CB16241" s="27"/>
    </row>
    <row r="16242" spans="80:80" x14ac:dyDescent="0.35">
      <c r="CB16242" s="27"/>
    </row>
    <row r="16243" spans="80:80" x14ac:dyDescent="0.35">
      <c r="CB16243" s="27"/>
    </row>
    <row r="16244" spans="80:80" x14ac:dyDescent="0.35">
      <c r="CB16244" s="27"/>
    </row>
    <row r="16245" spans="80:80" x14ac:dyDescent="0.35">
      <c r="CB16245" s="27"/>
    </row>
    <row r="16246" spans="80:80" x14ac:dyDescent="0.35">
      <c r="CB16246" s="27"/>
    </row>
    <row r="16247" spans="80:80" x14ac:dyDescent="0.35">
      <c r="CB16247" s="27"/>
    </row>
    <row r="16248" spans="80:80" x14ac:dyDescent="0.35">
      <c r="CB16248" s="27"/>
    </row>
    <row r="16249" spans="80:80" x14ac:dyDescent="0.35">
      <c r="CB16249" s="27"/>
    </row>
    <row r="16250" spans="80:80" x14ac:dyDescent="0.35">
      <c r="CB16250" s="27"/>
    </row>
    <row r="16251" spans="80:80" x14ac:dyDescent="0.35">
      <c r="CB16251" s="27"/>
    </row>
    <row r="16252" spans="80:80" x14ac:dyDescent="0.35">
      <c r="CB16252" s="27"/>
    </row>
    <row r="16253" spans="80:80" x14ac:dyDescent="0.35">
      <c r="CB16253" s="27"/>
    </row>
    <row r="16254" spans="80:80" x14ac:dyDescent="0.35">
      <c r="CB16254" s="27"/>
    </row>
    <row r="16255" spans="80:80" x14ac:dyDescent="0.35">
      <c r="CB16255" s="27"/>
    </row>
    <row r="16256" spans="80:80" x14ac:dyDescent="0.35">
      <c r="CB16256" s="27"/>
    </row>
    <row r="16257" spans="80:80" x14ac:dyDescent="0.35">
      <c r="CB16257" s="27"/>
    </row>
    <row r="16258" spans="80:80" x14ac:dyDescent="0.35">
      <c r="CB16258" s="27"/>
    </row>
    <row r="16259" spans="80:80" x14ac:dyDescent="0.35">
      <c r="CB16259" s="27"/>
    </row>
    <row r="16260" spans="80:80" x14ac:dyDescent="0.35">
      <c r="CB16260" s="27"/>
    </row>
    <row r="16261" spans="80:80" x14ac:dyDescent="0.35">
      <c r="CB16261" s="27"/>
    </row>
    <row r="16262" spans="80:80" x14ac:dyDescent="0.35">
      <c r="CB16262" s="27"/>
    </row>
    <row r="16263" spans="80:80" x14ac:dyDescent="0.35">
      <c r="CB16263" s="27"/>
    </row>
    <row r="16264" spans="80:80" x14ac:dyDescent="0.35">
      <c r="CB16264" s="27"/>
    </row>
    <row r="16265" spans="80:80" x14ac:dyDescent="0.35">
      <c r="CB16265" s="27"/>
    </row>
    <row r="16266" spans="80:80" x14ac:dyDescent="0.35">
      <c r="CB16266" s="27"/>
    </row>
    <row r="16267" spans="80:80" x14ac:dyDescent="0.35">
      <c r="CB16267" s="27"/>
    </row>
    <row r="16268" spans="80:80" x14ac:dyDescent="0.35">
      <c r="CB16268" s="27"/>
    </row>
    <row r="16269" spans="80:80" x14ac:dyDescent="0.35">
      <c r="CB16269" s="27"/>
    </row>
    <row r="16270" spans="80:80" x14ac:dyDescent="0.35">
      <c r="CB16270" s="27"/>
    </row>
    <row r="16271" spans="80:80" x14ac:dyDescent="0.35">
      <c r="CB16271" s="27"/>
    </row>
    <row r="16272" spans="80:80" x14ac:dyDescent="0.35">
      <c r="CB16272" s="27"/>
    </row>
    <row r="16273" spans="80:80" x14ac:dyDescent="0.35">
      <c r="CB16273" s="27"/>
    </row>
    <row r="16274" spans="80:80" x14ac:dyDescent="0.35">
      <c r="CB16274" s="27"/>
    </row>
    <row r="16275" spans="80:80" x14ac:dyDescent="0.35">
      <c r="CB16275" s="27"/>
    </row>
    <row r="16276" spans="80:80" x14ac:dyDescent="0.35">
      <c r="CB16276" s="27"/>
    </row>
    <row r="16277" spans="80:80" x14ac:dyDescent="0.35">
      <c r="CB16277" s="27"/>
    </row>
    <row r="16278" spans="80:80" x14ac:dyDescent="0.35">
      <c r="CB16278" s="27"/>
    </row>
    <row r="16279" spans="80:80" x14ac:dyDescent="0.35">
      <c r="CB16279" s="27"/>
    </row>
    <row r="16280" spans="80:80" x14ac:dyDescent="0.35">
      <c r="CB16280" s="27"/>
    </row>
    <row r="16281" spans="80:80" x14ac:dyDescent="0.35">
      <c r="CB16281" s="27"/>
    </row>
    <row r="16282" spans="80:80" x14ac:dyDescent="0.35">
      <c r="CB16282" s="27"/>
    </row>
    <row r="16283" spans="80:80" x14ac:dyDescent="0.35">
      <c r="CB16283" s="27"/>
    </row>
    <row r="16284" spans="80:80" x14ac:dyDescent="0.35">
      <c r="CB16284" s="27"/>
    </row>
    <row r="16285" spans="80:80" x14ac:dyDescent="0.35">
      <c r="CB16285" s="27"/>
    </row>
    <row r="16286" spans="80:80" x14ac:dyDescent="0.35">
      <c r="CB16286" s="27"/>
    </row>
    <row r="16287" spans="80:80" x14ac:dyDescent="0.35">
      <c r="CB16287" s="27"/>
    </row>
    <row r="16288" spans="80:80" x14ac:dyDescent="0.35">
      <c r="CB16288" s="27"/>
    </row>
    <row r="16289" spans="80:80" x14ac:dyDescent="0.35">
      <c r="CB16289" s="27"/>
    </row>
    <row r="16290" spans="80:80" x14ac:dyDescent="0.35">
      <c r="CB16290" s="27"/>
    </row>
    <row r="16291" spans="80:80" x14ac:dyDescent="0.35">
      <c r="CB16291" s="27"/>
    </row>
    <row r="16292" spans="80:80" x14ac:dyDescent="0.35">
      <c r="CB16292" s="27"/>
    </row>
    <row r="16293" spans="80:80" x14ac:dyDescent="0.35">
      <c r="CB16293" s="27"/>
    </row>
    <row r="16294" spans="80:80" x14ac:dyDescent="0.35">
      <c r="CB16294" s="27"/>
    </row>
    <row r="16295" spans="80:80" x14ac:dyDescent="0.35">
      <c r="CB16295" s="27"/>
    </row>
    <row r="16296" spans="80:80" x14ac:dyDescent="0.35">
      <c r="CB16296" s="27"/>
    </row>
    <row r="16297" spans="80:80" x14ac:dyDescent="0.35">
      <c r="CB16297" s="27"/>
    </row>
    <row r="16298" spans="80:80" x14ac:dyDescent="0.35">
      <c r="CB16298" s="27"/>
    </row>
    <row r="16299" spans="80:80" x14ac:dyDescent="0.35">
      <c r="CB16299" s="27"/>
    </row>
    <row r="16300" spans="80:80" x14ac:dyDescent="0.35">
      <c r="CB16300" s="27"/>
    </row>
    <row r="16301" spans="80:80" x14ac:dyDescent="0.35">
      <c r="CB16301" s="27"/>
    </row>
    <row r="16302" spans="80:80" x14ac:dyDescent="0.35">
      <c r="CB16302" s="27"/>
    </row>
    <row r="16303" spans="80:80" x14ac:dyDescent="0.35">
      <c r="CB16303" s="27"/>
    </row>
    <row r="16304" spans="80:80" x14ac:dyDescent="0.35">
      <c r="CB16304" s="27"/>
    </row>
    <row r="16305" spans="80:80" x14ac:dyDescent="0.35">
      <c r="CB16305" s="27"/>
    </row>
    <row r="16306" spans="80:80" x14ac:dyDescent="0.35">
      <c r="CB16306" s="27"/>
    </row>
    <row r="16307" spans="80:80" x14ac:dyDescent="0.35">
      <c r="CB16307" s="27"/>
    </row>
    <row r="16308" spans="80:80" x14ac:dyDescent="0.35">
      <c r="CB16308" s="27"/>
    </row>
    <row r="16309" spans="80:80" x14ac:dyDescent="0.35">
      <c r="CB16309" s="27"/>
    </row>
    <row r="16310" spans="80:80" x14ac:dyDescent="0.35">
      <c r="CB16310" s="27"/>
    </row>
    <row r="16311" spans="80:80" x14ac:dyDescent="0.35">
      <c r="CB16311" s="27"/>
    </row>
    <row r="16312" spans="80:80" x14ac:dyDescent="0.35">
      <c r="CB16312" s="27"/>
    </row>
    <row r="16313" spans="80:80" x14ac:dyDescent="0.35">
      <c r="CB16313" s="27"/>
    </row>
    <row r="16314" spans="80:80" x14ac:dyDescent="0.35">
      <c r="CB16314" s="27"/>
    </row>
    <row r="16315" spans="80:80" x14ac:dyDescent="0.35">
      <c r="CB16315" s="27"/>
    </row>
    <row r="16316" spans="80:80" x14ac:dyDescent="0.35">
      <c r="CB16316" s="27"/>
    </row>
    <row r="16317" spans="80:80" x14ac:dyDescent="0.35">
      <c r="CB16317" s="27"/>
    </row>
    <row r="16318" spans="80:80" x14ac:dyDescent="0.35">
      <c r="CB16318" s="27"/>
    </row>
    <row r="16319" spans="80:80" x14ac:dyDescent="0.35">
      <c r="CB16319" s="27"/>
    </row>
    <row r="16320" spans="80:80" x14ac:dyDescent="0.35">
      <c r="CB16320" s="27"/>
    </row>
    <row r="16321" spans="80:80" x14ac:dyDescent="0.35">
      <c r="CB16321" s="27"/>
    </row>
    <row r="16322" spans="80:80" x14ac:dyDescent="0.35">
      <c r="CB16322" s="27"/>
    </row>
    <row r="16323" spans="80:80" x14ac:dyDescent="0.35">
      <c r="CB16323" s="27"/>
    </row>
    <row r="16324" spans="80:80" x14ac:dyDescent="0.35">
      <c r="CB16324" s="27"/>
    </row>
    <row r="16325" spans="80:80" x14ac:dyDescent="0.35">
      <c r="CB16325" s="27"/>
    </row>
    <row r="16326" spans="80:80" x14ac:dyDescent="0.35">
      <c r="CB16326" s="27"/>
    </row>
    <row r="16327" spans="80:80" x14ac:dyDescent="0.35">
      <c r="CB16327" s="27"/>
    </row>
    <row r="16328" spans="80:80" x14ac:dyDescent="0.35">
      <c r="CB16328" s="27"/>
    </row>
    <row r="16329" spans="80:80" x14ac:dyDescent="0.35">
      <c r="CB16329" s="27"/>
    </row>
    <row r="16330" spans="80:80" x14ac:dyDescent="0.35">
      <c r="CB16330" s="27"/>
    </row>
    <row r="16331" spans="80:80" x14ac:dyDescent="0.35">
      <c r="CB16331" s="27"/>
    </row>
    <row r="16332" spans="80:80" x14ac:dyDescent="0.35">
      <c r="CB16332" s="27"/>
    </row>
    <row r="16333" spans="80:80" x14ac:dyDescent="0.35">
      <c r="CB16333" s="27"/>
    </row>
    <row r="16334" spans="80:80" x14ac:dyDescent="0.35">
      <c r="CB16334" s="27"/>
    </row>
    <row r="16335" spans="80:80" x14ac:dyDescent="0.35">
      <c r="CB16335" s="27"/>
    </row>
    <row r="16336" spans="80:80" x14ac:dyDescent="0.35">
      <c r="CB16336" s="27"/>
    </row>
    <row r="16337" spans="80:80" x14ac:dyDescent="0.35">
      <c r="CB16337" s="27"/>
    </row>
    <row r="16338" spans="80:80" x14ac:dyDescent="0.35">
      <c r="CB16338" s="27"/>
    </row>
    <row r="16339" spans="80:80" x14ac:dyDescent="0.35">
      <c r="CB16339" s="27"/>
    </row>
    <row r="16340" spans="80:80" x14ac:dyDescent="0.35">
      <c r="CB16340" s="27"/>
    </row>
    <row r="16341" spans="80:80" x14ac:dyDescent="0.35">
      <c r="CB16341" s="27"/>
    </row>
    <row r="16342" spans="80:80" x14ac:dyDescent="0.35">
      <c r="CB16342" s="27"/>
    </row>
    <row r="16343" spans="80:80" x14ac:dyDescent="0.35">
      <c r="CB16343" s="27"/>
    </row>
    <row r="16344" spans="80:80" x14ac:dyDescent="0.35">
      <c r="CB16344" s="27"/>
    </row>
    <row r="16345" spans="80:80" x14ac:dyDescent="0.35">
      <c r="CB16345" s="27"/>
    </row>
    <row r="16346" spans="80:80" x14ac:dyDescent="0.35">
      <c r="CB16346" s="27"/>
    </row>
    <row r="16347" spans="80:80" x14ac:dyDescent="0.35">
      <c r="CB16347" s="27"/>
    </row>
    <row r="16348" spans="80:80" x14ac:dyDescent="0.35">
      <c r="CB16348" s="27"/>
    </row>
    <row r="16349" spans="80:80" x14ac:dyDescent="0.35">
      <c r="CB16349" s="27"/>
    </row>
    <row r="16350" spans="80:80" x14ac:dyDescent="0.35">
      <c r="CB16350" s="27"/>
    </row>
    <row r="16351" spans="80:80" x14ac:dyDescent="0.35">
      <c r="CB16351" s="27"/>
    </row>
    <row r="16352" spans="80:80" x14ac:dyDescent="0.35">
      <c r="CB16352" s="27"/>
    </row>
    <row r="16353" spans="80:80" x14ac:dyDescent="0.35">
      <c r="CB16353" s="27"/>
    </row>
    <row r="16354" spans="80:80" x14ac:dyDescent="0.35">
      <c r="CB16354" s="27"/>
    </row>
    <row r="16355" spans="80:80" x14ac:dyDescent="0.35">
      <c r="CB16355" s="27"/>
    </row>
    <row r="16356" spans="80:80" x14ac:dyDescent="0.35">
      <c r="CB16356" s="27"/>
    </row>
    <row r="16357" spans="80:80" x14ac:dyDescent="0.35">
      <c r="CB16357" s="27"/>
    </row>
    <row r="16358" spans="80:80" x14ac:dyDescent="0.35">
      <c r="CB16358" s="27"/>
    </row>
    <row r="16359" spans="80:80" x14ac:dyDescent="0.35">
      <c r="CB16359" s="27"/>
    </row>
    <row r="16360" spans="80:80" x14ac:dyDescent="0.35">
      <c r="CB16360" s="27"/>
    </row>
    <row r="16361" spans="80:80" x14ac:dyDescent="0.35">
      <c r="CB16361" s="27"/>
    </row>
    <row r="16362" spans="80:80" x14ac:dyDescent="0.35">
      <c r="CB16362" s="27"/>
    </row>
    <row r="16363" spans="80:80" x14ac:dyDescent="0.35">
      <c r="CB16363" s="27"/>
    </row>
    <row r="16364" spans="80:80" x14ac:dyDescent="0.35">
      <c r="CB16364" s="27"/>
    </row>
    <row r="16365" spans="80:80" x14ac:dyDescent="0.35">
      <c r="CB16365" s="27"/>
    </row>
    <row r="16366" spans="80:80" x14ac:dyDescent="0.35">
      <c r="CB16366" s="27"/>
    </row>
    <row r="16367" spans="80:80" x14ac:dyDescent="0.35">
      <c r="CB16367" s="27"/>
    </row>
    <row r="16368" spans="80:80" x14ac:dyDescent="0.35">
      <c r="CB16368" s="27"/>
    </row>
    <row r="16369" spans="80:80" x14ac:dyDescent="0.35">
      <c r="CB16369" s="27"/>
    </row>
    <row r="16370" spans="80:80" x14ac:dyDescent="0.35">
      <c r="CB16370" s="27"/>
    </row>
    <row r="16371" spans="80:80" x14ac:dyDescent="0.35">
      <c r="CB16371" s="27"/>
    </row>
    <row r="16372" spans="80:80" x14ac:dyDescent="0.35">
      <c r="CB16372" s="27"/>
    </row>
    <row r="16373" spans="80:80" x14ac:dyDescent="0.35">
      <c r="CB16373" s="27"/>
    </row>
    <row r="16374" spans="80:80" x14ac:dyDescent="0.35">
      <c r="CB16374" s="27"/>
    </row>
    <row r="16375" spans="80:80" x14ac:dyDescent="0.35">
      <c r="CB16375" s="27"/>
    </row>
    <row r="16376" spans="80:80" x14ac:dyDescent="0.35">
      <c r="CB16376" s="27"/>
    </row>
    <row r="16377" spans="80:80" x14ac:dyDescent="0.35">
      <c r="CB16377" s="27"/>
    </row>
    <row r="16378" spans="80:80" x14ac:dyDescent="0.35">
      <c r="CB16378" s="27"/>
    </row>
    <row r="16379" spans="80:80" x14ac:dyDescent="0.35">
      <c r="CB16379" s="27"/>
    </row>
    <row r="16380" spans="80:80" x14ac:dyDescent="0.35">
      <c r="CB16380" s="27"/>
    </row>
    <row r="16381" spans="80:80" x14ac:dyDescent="0.35">
      <c r="CB16381" s="27"/>
    </row>
    <row r="16382" spans="80:80" x14ac:dyDescent="0.35">
      <c r="CB16382" s="27"/>
    </row>
    <row r="16383" spans="80:80" x14ac:dyDescent="0.35">
      <c r="CB16383" s="27"/>
    </row>
    <row r="16384" spans="80:80" x14ac:dyDescent="0.35">
      <c r="CB16384" s="27"/>
    </row>
    <row r="16385" spans="80:80" x14ac:dyDescent="0.35">
      <c r="CB16385" s="27"/>
    </row>
    <row r="16386" spans="80:80" x14ac:dyDescent="0.35">
      <c r="CB16386" s="27"/>
    </row>
    <row r="16387" spans="80:80" x14ac:dyDescent="0.35">
      <c r="CB16387" s="27"/>
    </row>
    <row r="16388" spans="80:80" x14ac:dyDescent="0.35">
      <c r="CB16388" s="27"/>
    </row>
    <row r="16389" spans="80:80" x14ac:dyDescent="0.35">
      <c r="CB16389" s="27"/>
    </row>
    <row r="16390" spans="80:80" x14ac:dyDescent="0.35">
      <c r="CB16390" s="27"/>
    </row>
    <row r="16391" spans="80:80" x14ac:dyDescent="0.35">
      <c r="CB16391" s="27"/>
    </row>
    <row r="16392" spans="80:80" x14ac:dyDescent="0.35">
      <c r="CB16392" s="27"/>
    </row>
    <row r="16393" spans="80:80" x14ac:dyDescent="0.35">
      <c r="CB16393" s="27"/>
    </row>
    <row r="16394" spans="80:80" x14ac:dyDescent="0.35">
      <c r="CB16394" s="27"/>
    </row>
    <row r="16395" spans="80:80" x14ac:dyDescent="0.35">
      <c r="CB16395" s="27"/>
    </row>
    <row r="16396" spans="80:80" x14ac:dyDescent="0.35">
      <c r="CB16396" s="27"/>
    </row>
    <row r="16397" spans="80:80" x14ac:dyDescent="0.35">
      <c r="CB16397" s="27"/>
    </row>
    <row r="16398" spans="80:80" x14ac:dyDescent="0.35">
      <c r="CB16398" s="27"/>
    </row>
    <row r="16399" spans="80:80" x14ac:dyDescent="0.35">
      <c r="CB16399" s="27"/>
    </row>
    <row r="16400" spans="80:80" x14ac:dyDescent="0.35">
      <c r="CB16400" s="27"/>
    </row>
    <row r="16401" spans="80:80" x14ac:dyDescent="0.35">
      <c r="CB16401" s="27"/>
    </row>
    <row r="16402" spans="80:80" x14ac:dyDescent="0.35">
      <c r="CB16402" s="27"/>
    </row>
    <row r="16403" spans="80:80" x14ac:dyDescent="0.35">
      <c r="CB16403" s="27"/>
    </row>
    <row r="16404" spans="80:80" x14ac:dyDescent="0.35">
      <c r="CB16404" s="27"/>
    </row>
    <row r="16405" spans="80:80" x14ac:dyDescent="0.35">
      <c r="CB16405" s="27"/>
    </row>
    <row r="16406" spans="80:80" x14ac:dyDescent="0.35">
      <c r="CB16406" s="27"/>
    </row>
    <row r="16407" spans="80:80" x14ac:dyDescent="0.35">
      <c r="CB16407" s="27"/>
    </row>
    <row r="16408" spans="80:80" x14ac:dyDescent="0.35">
      <c r="CB16408" s="27"/>
    </row>
    <row r="16409" spans="80:80" x14ac:dyDescent="0.35">
      <c r="CB16409" s="27"/>
    </row>
    <row r="16410" spans="80:80" x14ac:dyDescent="0.35">
      <c r="CB16410" s="27"/>
    </row>
    <row r="16411" spans="80:80" x14ac:dyDescent="0.35">
      <c r="CB16411" s="27"/>
    </row>
    <row r="16412" spans="80:80" x14ac:dyDescent="0.35">
      <c r="CB16412" s="27"/>
    </row>
    <row r="16413" spans="80:80" x14ac:dyDescent="0.35">
      <c r="CB16413" s="27"/>
    </row>
    <row r="16414" spans="80:80" x14ac:dyDescent="0.35">
      <c r="CB16414" s="27"/>
    </row>
    <row r="16415" spans="80:80" x14ac:dyDescent="0.35">
      <c r="CB16415" s="27"/>
    </row>
    <row r="16416" spans="80:80" x14ac:dyDescent="0.35">
      <c r="CB16416" s="27"/>
    </row>
    <row r="16417" spans="80:80" x14ac:dyDescent="0.35">
      <c r="CB16417" s="27"/>
    </row>
    <row r="16418" spans="80:80" x14ac:dyDescent="0.35">
      <c r="CB16418" s="27"/>
    </row>
    <row r="16419" spans="80:80" x14ac:dyDescent="0.35">
      <c r="CB16419" s="27"/>
    </row>
    <row r="16420" spans="80:80" x14ac:dyDescent="0.35">
      <c r="CB16420" s="27"/>
    </row>
    <row r="16421" spans="80:80" x14ac:dyDescent="0.35">
      <c r="CB16421" s="27"/>
    </row>
    <row r="16422" spans="80:80" x14ac:dyDescent="0.35">
      <c r="CB16422" s="27"/>
    </row>
    <row r="16423" spans="80:80" x14ac:dyDescent="0.35">
      <c r="CB16423" s="27"/>
    </row>
    <row r="16424" spans="80:80" x14ac:dyDescent="0.35">
      <c r="CB16424" s="27"/>
    </row>
    <row r="16425" spans="80:80" x14ac:dyDescent="0.35">
      <c r="CB16425" s="27"/>
    </row>
    <row r="16426" spans="80:80" x14ac:dyDescent="0.35">
      <c r="CB16426" s="27"/>
    </row>
    <row r="16427" spans="80:80" x14ac:dyDescent="0.35">
      <c r="CB16427" s="27"/>
    </row>
    <row r="16428" spans="80:80" x14ac:dyDescent="0.35">
      <c r="CB16428" s="27"/>
    </row>
    <row r="16429" spans="80:80" x14ac:dyDescent="0.35">
      <c r="CB16429" s="27"/>
    </row>
    <row r="16430" spans="80:80" x14ac:dyDescent="0.35">
      <c r="CB16430" s="27"/>
    </row>
    <row r="16431" spans="80:80" x14ac:dyDescent="0.35">
      <c r="CB16431" s="27"/>
    </row>
    <row r="16432" spans="80:80" x14ac:dyDescent="0.35">
      <c r="CB16432" s="27"/>
    </row>
    <row r="16433" spans="80:80" x14ac:dyDescent="0.35">
      <c r="CB16433" s="27"/>
    </row>
    <row r="16434" spans="80:80" x14ac:dyDescent="0.35">
      <c r="CB16434" s="27"/>
    </row>
    <row r="16435" spans="80:80" x14ac:dyDescent="0.35">
      <c r="CB16435" s="27"/>
    </row>
    <row r="16436" spans="80:80" x14ac:dyDescent="0.35">
      <c r="CB16436" s="27"/>
    </row>
    <row r="16437" spans="80:80" x14ac:dyDescent="0.35">
      <c r="CB16437" s="27"/>
    </row>
    <row r="16438" spans="80:80" x14ac:dyDescent="0.35">
      <c r="CB16438" s="27"/>
    </row>
    <row r="16439" spans="80:80" x14ac:dyDescent="0.35">
      <c r="CB16439" s="27"/>
    </row>
    <row r="16440" spans="80:80" x14ac:dyDescent="0.35">
      <c r="CB16440" s="27"/>
    </row>
    <row r="16441" spans="80:80" x14ac:dyDescent="0.35">
      <c r="CB16441" s="27"/>
    </row>
    <row r="16442" spans="80:80" x14ac:dyDescent="0.35">
      <c r="CB16442" s="27"/>
    </row>
    <row r="16443" spans="80:80" x14ac:dyDescent="0.35">
      <c r="CB16443" s="27"/>
    </row>
    <row r="16444" spans="80:80" x14ac:dyDescent="0.35">
      <c r="CB16444" s="27"/>
    </row>
    <row r="16445" spans="80:80" x14ac:dyDescent="0.35">
      <c r="CB16445" s="27"/>
    </row>
    <row r="16446" spans="80:80" x14ac:dyDescent="0.35">
      <c r="CB16446" s="27"/>
    </row>
    <row r="16447" spans="80:80" x14ac:dyDescent="0.35">
      <c r="CB16447" s="27"/>
    </row>
    <row r="16448" spans="80:80" x14ac:dyDescent="0.35">
      <c r="CB16448" s="27"/>
    </row>
    <row r="16449" spans="80:80" x14ac:dyDescent="0.35">
      <c r="CB16449" s="27"/>
    </row>
    <row r="16450" spans="80:80" x14ac:dyDescent="0.35">
      <c r="CB16450" s="27"/>
    </row>
    <row r="16451" spans="80:80" x14ac:dyDescent="0.35">
      <c r="CB16451" s="27"/>
    </row>
    <row r="16452" spans="80:80" x14ac:dyDescent="0.35">
      <c r="CB16452" s="27"/>
    </row>
    <row r="16453" spans="80:80" x14ac:dyDescent="0.35">
      <c r="CB16453" s="27"/>
    </row>
    <row r="16454" spans="80:80" x14ac:dyDescent="0.35">
      <c r="CB16454" s="27"/>
    </row>
    <row r="16455" spans="80:80" x14ac:dyDescent="0.35">
      <c r="CB16455" s="27"/>
    </row>
    <row r="16456" spans="80:80" x14ac:dyDescent="0.35">
      <c r="CB16456" s="27"/>
    </row>
    <row r="16457" spans="80:80" x14ac:dyDescent="0.35">
      <c r="CB16457" s="27"/>
    </row>
    <row r="16458" spans="80:80" x14ac:dyDescent="0.35">
      <c r="CB16458" s="27"/>
    </row>
    <row r="16459" spans="80:80" x14ac:dyDescent="0.35">
      <c r="CB16459" s="27"/>
    </row>
    <row r="16460" spans="80:80" x14ac:dyDescent="0.35">
      <c r="CB16460" s="27"/>
    </row>
    <row r="16461" spans="80:80" x14ac:dyDescent="0.35">
      <c r="CB16461" s="27"/>
    </row>
    <row r="16462" spans="80:80" x14ac:dyDescent="0.35">
      <c r="CB16462" s="27"/>
    </row>
    <row r="16463" spans="80:80" x14ac:dyDescent="0.35">
      <c r="CB16463" s="27"/>
    </row>
    <row r="16464" spans="80:80" x14ac:dyDescent="0.35">
      <c r="CB16464" s="27"/>
    </row>
    <row r="16465" spans="80:80" x14ac:dyDescent="0.35">
      <c r="CB16465" s="27"/>
    </row>
    <row r="16466" spans="80:80" x14ac:dyDescent="0.35">
      <c r="CB16466" s="27"/>
    </row>
    <row r="16467" spans="80:80" x14ac:dyDescent="0.35">
      <c r="CB16467" s="27"/>
    </row>
    <row r="16468" spans="80:80" x14ac:dyDescent="0.35">
      <c r="CB16468" s="27"/>
    </row>
    <row r="16469" spans="80:80" x14ac:dyDescent="0.35">
      <c r="CB16469" s="27"/>
    </row>
    <row r="16470" spans="80:80" x14ac:dyDescent="0.35">
      <c r="CB16470" s="27"/>
    </row>
    <row r="16471" spans="80:80" x14ac:dyDescent="0.35">
      <c r="CB16471" s="27"/>
    </row>
    <row r="16472" spans="80:80" x14ac:dyDescent="0.35">
      <c r="CB16472" s="27"/>
    </row>
    <row r="16473" spans="80:80" x14ac:dyDescent="0.35">
      <c r="CB16473" s="27"/>
    </row>
    <row r="16474" spans="80:80" x14ac:dyDescent="0.35">
      <c r="CB16474" s="27"/>
    </row>
    <row r="16475" spans="80:80" x14ac:dyDescent="0.35">
      <c r="CB16475" s="27"/>
    </row>
    <row r="16476" spans="80:80" x14ac:dyDescent="0.35">
      <c r="CB16476" s="27"/>
    </row>
    <row r="16477" spans="80:80" x14ac:dyDescent="0.35">
      <c r="CB16477" s="27"/>
    </row>
    <row r="16478" spans="80:80" x14ac:dyDescent="0.35">
      <c r="CB16478" s="27"/>
    </row>
    <row r="16479" spans="80:80" x14ac:dyDescent="0.35">
      <c r="CB16479" s="27"/>
    </row>
    <row r="16480" spans="80:80" x14ac:dyDescent="0.35">
      <c r="CB16480" s="27"/>
    </row>
    <row r="16481" spans="80:80" x14ac:dyDescent="0.35">
      <c r="CB16481" s="27"/>
    </row>
    <row r="16482" spans="80:80" x14ac:dyDescent="0.35">
      <c r="CB16482" s="27"/>
    </row>
    <row r="16483" spans="80:80" x14ac:dyDescent="0.35">
      <c r="CB16483" s="27"/>
    </row>
    <row r="16484" spans="80:80" x14ac:dyDescent="0.35">
      <c r="CB16484" s="27"/>
    </row>
    <row r="16485" spans="80:80" x14ac:dyDescent="0.35">
      <c r="CB16485" s="27"/>
    </row>
    <row r="16486" spans="80:80" x14ac:dyDescent="0.35">
      <c r="CB16486" s="27"/>
    </row>
    <row r="16487" spans="80:80" x14ac:dyDescent="0.35">
      <c r="CB16487" s="27"/>
    </row>
    <row r="16488" spans="80:80" x14ac:dyDescent="0.35">
      <c r="CB16488" s="27"/>
    </row>
    <row r="16489" spans="80:80" x14ac:dyDescent="0.35">
      <c r="CB16489" s="27"/>
    </row>
    <row r="16490" spans="80:80" x14ac:dyDescent="0.35">
      <c r="CB16490" s="27"/>
    </row>
    <row r="16491" spans="80:80" x14ac:dyDescent="0.35">
      <c r="CB16491" s="27"/>
    </row>
    <row r="16492" spans="80:80" x14ac:dyDescent="0.35">
      <c r="CB16492" s="27"/>
    </row>
    <row r="16493" spans="80:80" x14ac:dyDescent="0.35">
      <c r="CB16493" s="27"/>
    </row>
    <row r="16494" spans="80:80" x14ac:dyDescent="0.35">
      <c r="CB16494" s="27"/>
    </row>
    <row r="16495" spans="80:80" x14ac:dyDescent="0.35">
      <c r="CB16495" s="27"/>
    </row>
    <row r="16496" spans="80:80" x14ac:dyDescent="0.35">
      <c r="CB16496" s="27"/>
    </row>
    <row r="16497" spans="80:80" x14ac:dyDescent="0.35">
      <c r="CB16497" s="27"/>
    </row>
    <row r="16498" spans="80:80" x14ac:dyDescent="0.35">
      <c r="CB16498" s="27"/>
    </row>
    <row r="16499" spans="80:80" x14ac:dyDescent="0.35">
      <c r="CB16499" s="27"/>
    </row>
    <row r="16500" spans="80:80" x14ac:dyDescent="0.35">
      <c r="CB16500" s="27"/>
    </row>
    <row r="16501" spans="80:80" x14ac:dyDescent="0.35">
      <c r="CB16501" s="27"/>
    </row>
    <row r="16502" spans="80:80" x14ac:dyDescent="0.35">
      <c r="CB16502" s="27"/>
    </row>
    <row r="16503" spans="80:80" x14ac:dyDescent="0.35">
      <c r="CB16503" s="27"/>
    </row>
    <row r="16504" spans="80:80" x14ac:dyDescent="0.35">
      <c r="CB16504" s="27"/>
    </row>
    <row r="16505" spans="80:80" x14ac:dyDescent="0.35">
      <c r="CB16505" s="27"/>
    </row>
    <row r="16506" spans="80:80" x14ac:dyDescent="0.35">
      <c r="CB16506" s="27"/>
    </row>
    <row r="16507" spans="80:80" x14ac:dyDescent="0.35">
      <c r="CB16507" s="27"/>
    </row>
    <row r="16508" spans="80:80" x14ac:dyDescent="0.35">
      <c r="CB16508" s="27"/>
    </row>
    <row r="16509" spans="80:80" x14ac:dyDescent="0.35">
      <c r="CB16509" s="27"/>
    </row>
    <row r="16510" spans="80:80" x14ac:dyDescent="0.35">
      <c r="CB16510" s="27"/>
    </row>
    <row r="16511" spans="80:80" x14ac:dyDescent="0.35">
      <c r="CB16511" s="27"/>
    </row>
    <row r="16512" spans="80:80" x14ac:dyDescent="0.35">
      <c r="CB16512" s="27"/>
    </row>
    <row r="16513" spans="80:80" x14ac:dyDescent="0.35">
      <c r="CB16513" s="27"/>
    </row>
    <row r="16514" spans="80:80" x14ac:dyDescent="0.35">
      <c r="CB16514" s="27"/>
    </row>
    <row r="16515" spans="80:80" x14ac:dyDescent="0.35">
      <c r="CB16515" s="27"/>
    </row>
    <row r="16516" spans="80:80" x14ac:dyDescent="0.35">
      <c r="CB16516" s="27"/>
    </row>
    <row r="16517" spans="80:80" x14ac:dyDescent="0.35">
      <c r="CB16517" s="27"/>
    </row>
    <row r="16518" spans="80:80" x14ac:dyDescent="0.35">
      <c r="CB16518" s="27"/>
    </row>
    <row r="16519" spans="80:80" x14ac:dyDescent="0.35">
      <c r="CB16519" s="27"/>
    </row>
    <row r="16520" spans="80:80" x14ac:dyDescent="0.35">
      <c r="CB16520" s="27"/>
    </row>
    <row r="16521" spans="80:80" x14ac:dyDescent="0.35">
      <c r="CB16521" s="27"/>
    </row>
    <row r="16522" spans="80:80" x14ac:dyDescent="0.35">
      <c r="CB16522" s="27"/>
    </row>
    <row r="16523" spans="80:80" x14ac:dyDescent="0.35">
      <c r="CB16523" s="27"/>
    </row>
    <row r="16524" spans="80:80" x14ac:dyDescent="0.35">
      <c r="CB16524" s="27"/>
    </row>
    <row r="16525" spans="80:80" x14ac:dyDescent="0.35">
      <c r="CB16525" s="27"/>
    </row>
    <row r="16526" spans="80:80" x14ac:dyDescent="0.35">
      <c r="CB16526" s="27"/>
    </row>
    <row r="16527" spans="80:80" x14ac:dyDescent="0.35">
      <c r="CB16527" s="27"/>
    </row>
    <row r="16528" spans="80:80" x14ac:dyDescent="0.35">
      <c r="CB16528" s="27"/>
    </row>
    <row r="16529" spans="80:80" x14ac:dyDescent="0.35">
      <c r="CB16529" s="27"/>
    </row>
    <row r="16530" spans="80:80" x14ac:dyDescent="0.35">
      <c r="CB16530" s="27"/>
    </row>
    <row r="16531" spans="80:80" x14ac:dyDescent="0.35">
      <c r="CB16531" s="27"/>
    </row>
    <row r="16532" spans="80:80" x14ac:dyDescent="0.35">
      <c r="CB16532" s="27"/>
    </row>
    <row r="16533" spans="80:80" x14ac:dyDescent="0.35">
      <c r="CB16533" s="27"/>
    </row>
    <row r="16534" spans="80:80" x14ac:dyDescent="0.35">
      <c r="CB16534" s="27"/>
    </row>
    <row r="16535" spans="80:80" x14ac:dyDescent="0.35">
      <c r="CB16535" s="27"/>
    </row>
    <row r="16536" spans="80:80" x14ac:dyDescent="0.35">
      <c r="CB16536" s="27"/>
    </row>
    <row r="16537" spans="80:80" x14ac:dyDescent="0.35">
      <c r="CB16537" s="27"/>
    </row>
    <row r="16538" spans="80:80" x14ac:dyDescent="0.35">
      <c r="CB16538" s="27"/>
    </row>
    <row r="16539" spans="80:80" x14ac:dyDescent="0.35">
      <c r="CB16539" s="27"/>
    </row>
    <row r="16540" spans="80:80" x14ac:dyDescent="0.35">
      <c r="CB16540" s="27"/>
    </row>
    <row r="16541" spans="80:80" x14ac:dyDescent="0.35">
      <c r="CB16541" s="27"/>
    </row>
    <row r="16542" spans="80:80" x14ac:dyDescent="0.35">
      <c r="CB16542" s="27"/>
    </row>
    <row r="16543" spans="80:80" x14ac:dyDescent="0.35">
      <c r="CB16543" s="27"/>
    </row>
    <row r="16544" spans="80:80" x14ac:dyDescent="0.35">
      <c r="CB16544" s="27"/>
    </row>
    <row r="16545" spans="80:80" x14ac:dyDescent="0.35">
      <c r="CB16545" s="27"/>
    </row>
    <row r="16546" spans="80:80" x14ac:dyDescent="0.35">
      <c r="CB16546" s="27"/>
    </row>
    <row r="16547" spans="80:80" x14ac:dyDescent="0.35">
      <c r="CB16547" s="27"/>
    </row>
    <row r="16548" spans="80:80" x14ac:dyDescent="0.35">
      <c r="CB16548" s="27"/>
    </row>
    <row r="16549" spans="80:80" x14ac:dyDescent="0.35">
      <c r="CB16549" s="27"/>
    </row>
    <row r="16550" spans="80:80" x14ac:dyDescent="0.35">
      <c r="CB16550" s="27"/>
    </row>
    <row r="16551" spans="80:80" x14ac:dyDescent="0.35">
      <c r="CB16551" s="27"/>
    </row>
    <row r="16552" spans="80:80" x14ac:dyDescent="0.35">
      <c r="CB16552" s="27"/>
    </row>
    <row r="16553" spans="80:80" x14ac:dyDescent="0.35">
      <c r="CB16553" s="27"/>
    </row>
    <row r="16554" spans="80:80" x14ac:dyDescent="0.35">
      <c r="CB16554" s="27"/>
    </row>
    <row r="16555" spans="80:80" x14ac:dyDescent="0.35">
      <c r="CB16555" s="27"/>
    </row>
    <row r="16556" spans="80:80" x14ac:dyDescent="0.35">
      <c r="CB16556" s="27"/>
    </row>
    <row r="16557" spans="80:80" x14ac:dyDescent="0.35">
      <c r="CB16557" s="27"/>
    </row>
    <row r="16558" spans="80:80" x14ac:dyDescent="0.35">
      <c r="CB16558" s="27"/>
    </row>
    <row r="16559" spans="80:80" x14ac:dyDescent="0.35">
      <c r="CB16559" s="27"/>
    </row>
    <row r="16560" spans="80:80" x14ac:dyDescent="0.35">
      <c r="CB16560" s="27"/>
    </row>
    <row r="16561" spans="80:80" x14ac:dyDescent="0.35">
      <c r="CB16561" s="27"/>
    </row>
    <row r="16562" spans="80:80" x14ac:dyDescent="0.35">
      <c r="CB16562" s="27"/>
    </row>
    <row r="16563" spans="80:80" x14ac:dyDescent="0.35">
      <c r="CB16563" s="27"/>
    </row>
    <row r="16564" spans="80:80" x14ac:dyDescent="0.35">
      <c r="CB16564" s="27"/>
    </row>
    <row r="16565" spans="80:80" x14ac:dyDescent="0.35">
      <c r="CB16565" s="27"/>
    </row>
    <row r="16566" spans="80:80" x14ac:dyDescent="0.35">
      <c r="CB16566" s="27"/>
    </row>
    <row r="16567" spans="80:80" x14ac:dyDescent="0.35">
      <c r="CB16567" s="27"/>
    </row>
    <row r="16568" spans="80:80" x14ac:dyDescent="0.35">
      <c r="CB16568" s="27"/>
    </row>
    <row r="16569" spans="80:80" x14ac:dyDescent="0.35">
      <c r="CB16569" s="27"/>
    </row>
    <row r="16570" spans="80:80" x14ac:dyDescent="0.35">
      <c r="CB16570" s="27"/>
    </row>
    <row r="16571" spans="80:80" x14ac:dyDescent="0.35">
      <c r="CB16571" s="27"/>
    </row>
    <row r="16572" spans="80:80" x14ac:dyDescent="0.35">
      <c r="CB16572" s="27"/>
    </row>
    <row r="16573" spans="80:80" x14ac:dyDescent="0.35">
      <c r="CB16573" s="27"/>
    </row>
    <row r="16574" spans="80:80" x14ac:dyDescent="0.35">
      <c r="CB16574" s="27"/>
    </row>
    <row r="16575" spans="80:80" x14ac:dyDescent="0.35">
      <c r="CB16575" s="27"/>
    </row>
    <row r="16576" spans="80:80" x14ac:dyDescent="0.35">
      <c r="CB16576" s="27"/>
    </row>
    <row r="16577" spans="80:80" x14ac:dyDescent="0.35">
      <c r="CB16577" s="27"/>
    </row>
    <row r="16578" spans="80:80" x14ac:dyDescent="0.35">
      <c r="CB16578" s="27"/>
    </row>
    <row r="16579" spans="80:80" x14ac:dyDescent="0.35">
      <c r="CB16579" s="27"/>
    </row>
    <row r="16580" spans="80:80" x14ac:dyDescent="0.35">
      <c r="CB16580" s="27"/>
    </row>
    <row r="16581" spans="80:80" x14ac:dyDescent="0.35">
      <c r="CB16581" s="27"/>
    </row>
    <row r="16582" spans="80:80" x14ac:dyDescent="0.35">
      <c r="CB16582" s="27"/>
    </row>
    <row r="16583" spans="80:80" x14ac:dyDescent="0.35">
      <c r="CB16583" s="27"/>
    </row>
    <row r="16584" spans="80:80" x14ac:dyDescent="0.35">
      <c r="CB16584" s="27"/>
    </row>
    <row r="16585" spans="80:80" x14ac:dyDescent="0.35">
      <c r="CB16585" s="27"/>
    </row>
    <row r="16586" spans="80:80" x14ac:dyDescent="0.35">
      <c r="CB16586" s="27"/>
    </row>
    <row r="16587" spans="80:80" x14ac:dyDescent="0.35">
      <c r="CB16587" s="27"/>
    </row>
    <row r="16588" spans="80:80" x14ac:dyDescent="0.35">
      <c r="CB16588" s="27"/>
    </row>
    <row r="16589" spans="80:80" x14ac:dyDescent="0.35">
      <c r="CB16589" s="27"/>
    </row>
    <row r="16590" spans="80:80" x14ac:dyDescent="0.35">
      <c r="CB16590" s="27"/>
    </row>
    <row r="16591" spans="80:80" x14ac:dyDescent="0.35">
      <c r="CB16591" s="27"/>
    </row>
    <row r="16592" spans="80:80" x14ac:dyDescent="0.35">
      <c r="CB16592" s="27"/>
    </row>
    <row r="16593" spans="80:80" x14ac:dyDescent="0.35">
      <c r="CB16593" s="27"/>
    </row>
    <row r="16594" spans="80:80" x14ac:dyDescent="0.35">
      <c r="CB16594" s="27"/>
    </row>
    <row r="16595" spans="80:80" x14ac:dyDescent="0.35">
      <c r="CB16595" s="27"/>
    </row>
    <row r="16596" spans="80:80" x14ac:dyDescent="0.35">
      <c r="CB16596" s="27"/>
    </row>
    <row r="16597" spans="80:80" x14ac:dyDescent="0.35">
      <c r="CB16597" s="27"/>
    </row>
    <row r="16598" spans="80:80" x14ac:dyDescent="0.35">
      <c r="CB16598" s="27"/>
    </row>
    <row r="16599" spans="80:80" x14ac:dyDescent="0.35">
      <c r="CB16599" s="27"/>
    </row>
    <row r="16600" spans="80:80" x14ac:dyDescent="0.35">
      <c r="CB16600" s="27"/>
    </row>
    <row r="16601" spans="80:80" x14ac:dyDescent="0.35">
      <c r="CB16601" s="27"/>
    </row>
    <row r="16602" spans="80:80" x14ac:dyDescent="0.35">
      <c r="CB16602" s="27"/>
    </row>
    <row r="16603" spans="80:80" x14ac:dyDescent="0.35">
      <c r="CB16603" s="27"/>
    </row>
    <row r="16604" spans="80:80" x14ac:dyDescent="0.35">
      <c r="CB16604" s="27"/>
    </row>
    <row r="16605" spans="80:80" x14ac:dyDescent="0.35">
      <c r="CB16605" s="27"/>
    </row>
    <row r="16606" spans="80:80" x14ac:dyDescent="0.35">
      <c r="CB16606" s="27"/>
    </row>
    <row r="16607" spans="80:80" x14ac:dyDescent="0.35">
      <c r="CB16607" s="27"/>
    </row>
    <row r="16608" spans="80:80" x14ac:dyDescent="0.35">
      <c r="CB16608" s="27"/>
    </row>
    <row r="16609" spans="80:80" x14ac:dyDescent="0.35">
      <c r="CB16609" s="27"/>
    </row>
    <row r="16610" spans="80:80" x14ac:dyDescent="0.35">
      <c r="CB16610" s="27"/>
    </row>
    <row r="16611" spans="80:80" x14ac:dyDescent="0.35">
      <c r="CB16611" s="27"/>
    </row>
    <row r="16612" spans="80:80" x14ac:dyDescent="0.35">
      <c r="CB16612" s="27"/>
    </row>
    <row r="16613" spans="80:80" x14ac:dyDescent="0.35">
      <c r="CB16613" s="27"/>
    </row>
    <row r="16614" spans="80:80" x14ac:dyDescent="0.35">
      <c r="CB16614" s="27"/>
    </row>
    <row r="16615" spans="80:80" x14ac:dyDescent="0.35">
      <c r="CB16615" s="27"/>
    </row>
    <row r="16616" spans="80:80" x14ac:dyDescent="0.35">
      <c r="CB16616" s="27"/>
    </row>
    <row r="16617" spans="80:80" x14ac:dyDescent="0.35">
      <c r="CB16617" s="27"/>
    </row>
    <row r="16618" spans="80:80" x14ac:dyDescent="0.35">
      <c r="CB16618" s="27"/>
    </row>
    <row r="16619" spans="80:80" x14ac:dyDescent="0.35">
      <c r="CB16619" s="27"/>
    </row>
    <row r="16620" spans="80:80" x14ac:dyDescent="0.35">
      <c r="CB16620" s="27"/>
    </row>
    <row r="16621" spans="80:80" x14ac:dyDescent="0.35">
      <c r="CB16621" s="27"/>
    </row>
    <row r="16622" spans="80:80" x14ac:dyDescent="0.35">
      <c r="CB16622" s="27"/>
    </row>
    <row r="16623" spans="80:80" x14ac:dyDescent="0.35">
      <c r="CB16623" s="27"/>
    </row>
    <row r="16624" spans="80:80" x14ac:dyDescent="0.35">
      <c r="CB16624" s="27"/>
    </row>
    <row r="16625" spans="80:80" x14ac:dyDescent="0.35">
      <c r="CB16625" s="27"/>
    </row>
    <row r="16626" spans="80:80" x14ac:dyDescent="0.35">
      <c r="CB16626" s="27"/>
    </row>
    <row r="16627" spans="80:80" x14ac:dyDescent="0.35">
      <c r="CB16627" s="27"/>
    </row>
    <row r="16628" spans="80:80" x14ac:dyDescent="0.35">
      <c r="CB16628" s="27"/>
    </row>
    <row r="16629" spans="80:80" x14ac:dyDescent="0.35">
      <c r="CB16629" s="27"/>
    </row>
    <row r="16630" spans="80:80" x14ac:dyDescent="0.35">
      <c r="CB16630" s="27"/>
    </row>
    <row r="16631" spans="80:80" x14ac:dyDescent="0.35">
      <c r="CB16631" s="27"/>
    </row>
    <row r="16632" spans="80:80" x14ac:dyDescent="0.35">
      <c r="CB16632" s="27"/>
    </row>
    <row r="16633" spans="80:80" x14ac:dyDescent="0.35">
      <c r="CB16633" s="27"/>
    </row>
    <row r="16634" spans="80:80" x14ac:dyDescent="0.35">
      <c r="CB16634" s="27"/>
    </row>
    <row r="16635" spans="80:80" x14ac:dyDescent="0.35">
      <c r="CB16635" s="27"/>
    </row>
    <row r="16636" spans="80:80" x14ac:dyDescent="0.35">
      <c r="CB16636" s="27"/>
    </row>
    <row r="16637" spans="80:80" x14ac:dyDescent="0.35">
      <c r="CB16637" s="27"/>
    </row>
    <row r="16638" spans="80:80" x14ac:dyDescent="0.35">
      <c r="CB16638" s="27"/>
    </row>
    <row r="16639" spans="80:80" x14ac:dyDescent="0.35">
      <c r="CB16639" s="27"/>
    </row>
    <row r="16640" spans="80:80" x14ac:dyDescent="0.35">
      <c r="CB16640" s="27"/>
    </row>
    <row r="16641" spans="80:80" x14ac:dyDescent="0.35">
      <c r="CB16641" s="27"/>
    </row>
    <row r="16642" spans="80:80" x14ac:dyDescent="0.35">
      <c r="CB16642" s="27"/>
    </row>
    <row r="16643" spans="80:80" x14ac:dyDescent="0.35">
      <c r="CB16643" s="27"/>
    </row>
    <row r="16644" spans="80:80" x14ac:dyDescent="0.35">
      <c r="CB16644" s="27"/>
    </row>
    <row r="16645" spans="80:80" x14ac:dyDescent="0.35">
      <c r="CB16645" s="27"/>
    </row>
    <row r="16646" spans="80:80" x14ac:dyDescent="0.35">
      <c r="CB16646" s="27"/>
    </row>
    <row r="16647" spans="80:80" x14ac:dyDescent="0.35">
      <c r="CB16647" s="27"/>
    </row>
    <row r="16648" spans="80:80" x14ac:dyDescent="0.35">
      <c r="CB16648" s="27"/>
    </row>
    <row r="16649" spans="80:80" x14ac:dyDescent="0.35">
      <c r="CB16649" s="27"/>
    </row>
    <row r="16650" spans="80:80" x14ac:dyDescent="0.35">
      <c r="CB16650" s="27"/>
    </row>
    <row r="16651" spans="80:80" x14ac:dyDescent="0.35">
      <c r="CB16651" s="27"/>
    </row>
    <row r="16652" spans="80:80" x14ac:dyDescent="0.35">
      <c r="CB16652" s="27"/>
    </row>
    <row r="16653" spans="80:80" x14ac:dyDescent="0.35">
      <c r="CB16653" s="27"/>
    </row>
    <row r="16654" spans="80:80" x14ac:dyDescent="0.35">
      <c r="CB16654" s="27"/>
    </row>
    <row r="16655" spans="80:80" x14ac:dyDescent="0.35">
      <c r="CB16655" s="27"/>
    </row>
    <row r="16656" spans="80:80" x14ac:dyDescent="0.35">
      <c r="CB16656" s="27"/>
    </row>
    <row r="16657" spans="80:80" x14ac:dyDescent="0.35">
      <c r="CB16657" s="27"/>
    </row>
    <row r="16658" spans="80:80" x14ac:dyDescent="0.35">
      <c r="CB16658" s="27"/>
    </row>
    <row r="16659" spans="80:80" x14ac:dyDescent="0.35">
      <c r="CB16659" s="27"/>
    </row>
    <row r="16660" spans="80:80" x14ac:dyDescent="0.35">
      <c r="CB16660" s="27"/>
    </row>
    <row r="16661" spans="80:80" x14ac:dyDescent="0.35">
      <c r="CB16661" s="27"/>
    </row>
    <row r="16662" spans="80:80" x14ac:dyDescent="0.35">
      <c r="CB16662" s="27"/>
    </row>
    <row r="16663" spans="80:80" x14ac:dyDescent="0.35">
      <c r="CB16663" s="27"/>
    </row>
    <row r="16664" spans="80:80" x14ac:dyDescent="0.35">
      <c r="CB16664" s="27"/>
    </row>
    <row r="16665" spans="80:80" x14ac:dyDescent="0.35">
      <c r="CB16665" s="27"/>
    </row>
    <row r="16666" spans="80:80" x14ac:dyDescent="0.35">
      <c r="CB16666" s="27"/>
    </row>
    <row r="16667" spans="80:80" x14ac:dyDescent="0.35">
      <c r="CB16667" s="27"/>
    </row>
    <row r="16668" spans="80:80" x14ac:dyDescent="0.35">
      <c r="CB16668" s="27"/>
    </row>
    <row r="16669" spans="80:80" x14ac:dyDescent="0.35">
      <c r="CB16669" s="27"/>
    </row>
    <row r="16670" spans="80:80" x14ac:dyDescent="0.35">
      <c r="CB16670" s="27"/>
    </row>
    <row r="16671" spans="80:80" x14ac:dyDescent="0.35">
      <c r="CB16671" s="27"/>
    </row>
    <row r="16672" spans="80:80" x14ac:dyDescent="0.35">
      <c r="CB16672" s="27"/>
    </row>
    <row r="16673" spans="80:80" x14ac:dyDescent="0.35">
      <c r="CB16673" s="27"/>
    </row>
    <row r="16674" spans="80:80" x14ac:dyDescent="0.35">
      <c r="CB16674" s="27"/>
    </row>
    <row r="16675" spans="80:80" x14ac:dyDescent="0.35">
      <c r="CB16675" s="27"/>
    </row>
    <row r="16676" spans="80:80" x14ac:dyDescent="0.35">
      <c r="CB16676" s="27"/>
    </row>
    <row r="16677" spans="80:80" x14ac:dyDescent="0.35">
      <c r="CB16677" s="27"/>
    </row>
    <row r="16678" spans="80:80" x14ac:dyDescent="0.35">
      <c r="CB16678" s="27"/>
    </row>
    <row r="16679" spans="80:80" x14ac:dyDescent="0.35">
      <c r="CB16679" s="27"/>
    </row>
    <row r="16680" spans="80:80" x14ac:dyDescent="0.35">
      <c r="CB16680" s="27"/>
    </row>
    <row r="16681" spans="80:80" x14ac:dyDescent="0.35">
      <c r="CB16681" s="27"/>
    </row>
    <row r="16682" spans="80:80" x14ac:dyDescent="0.35">
      <c r="CB16682" s="27"/>
    </row>
    <row r="16683" spans="80:80" x14ac:dyDescent="0.35">
      <c r="CB16683" s="27"/>
    </row>
    <row r="16684" spans="80:80" x14ac:dyDescent="0.35">
      <c r="CB16684" s="27"/>
    </row>
    <row r="16685" spans="80:80" x14ac:dyDescent="0.35">
      <c r="CB16685" s="27"/>
    </row>
    <row r="16686" spans="80:80" x14ac:dyDescent="0.35">
      <c r="CB16686" s="27"/>
    </row>
    <row r="16687" spans="80:80" x14ac:dyDescent="0.35">
      <c r="CB16687" s="27"/>
    </row>
    <row r="16688" spans="80:80" x14ac:dyDescent="0.35">
      <c r="CB16688" s="27"/>
    </row>
    <row r="16689" spans="80:80" x14ac:dyDescent="0.35">
      <c r="CB16689" s="27"/>
    </row>
    <row r="16690" spans="80:80" x14ac:dyDescent="0.35">
      <c r="CB16690" s="27"/>
    </row>
    <row r="16691" spans="80:80" x14ac:dyDescent="0.35">
      <c r="CB16691" s="27"/>
    </row>
    <row r="16692" spans="80:80" x14ac:dyDescent="0.35">
      <c r="CB16692" s="27"/>
    </row>
    <row r="16693" spans="80:80" x14ac:dyDescent="0.35">
      <c r="CB16693" s="27"/>
    </row>
    <row r="16694" spans="80:80" x14ac:dyDescent="0.35">
      <c r="CB16694" s="27"/>
    </row>
    <row r="16695" spans="80:80" x14ac:dyDescent="0.35">
      <c r="CB16695" s="27"/>
    </row>
    <row r="16696" spans="80:80" x14ac:dyDescent="0.35">
      <c r="CB16696" s="27"/>
    </row>
    <row r="16697" spans="80:80" x14ac:dyDescent="0.35">
      <c r="CB16697" s="27"/>
    </row>
    <row r="16698" spans="80:80" x14ac:dyDescent="0.35">
      <c r="CB16698" s="27"/>
    </row>
    <row r="16699" spans="80:80" x14ac:dyDescent="0.35">
      <c r="CB16699" s="27"/>
    </row>
    <row r="16700" spans="80:80" x14ac:dyDescent="0.35">
      <c r="CB16700" s="27"/>
    </row>
    <row r="16701" spans="80:80" x14ac:dyDescent="0.35">
      <c r="CB16701" s="27"/>
    </row>
    <row r="16702" spans="80:80" x14ac:dyDescent="0.35">
      <c r="CB16702" s="27"/>
    </row>
    <row r="16703" spans="80:80" x14ac:dyDescent="0.35">
      <c r="CB16703" s="27"/>
    </row>
    <row r="16704" spans="80:80" x14ac:dyDescent="0.35">
      <c r="CB16704" s="27"/>
    </row>
    <row r="16705" spans="80:80" x14ac:dyDescent="0.35">
      <c r="CB16705" s="27"/>
    </row>
    <row r="16706" spans="80:80" x14ac:dyDescent="0.35">
      <c r="CB16706" s="27"/>
    </row>
    <row r="16707" spans="80:80" x14ac:dyDescent="0.35">
      <c r="CB16707" s="27"/>
    </row>
    <row r="16708" spans="80:80" x14ac:dyDescent="0.35">
      <c r="CB16708" s="27"/>
    </row>
    <row r="16709" spans="80:80" x14ac:dyDescent="0.35">
      <c r="CB16709" s="27"/>
    </row>
    <row r="16710" spans="80:80" x14ac:dyDescent="0.35">
      <c r="CB16710" s="27"/>
    </row>
    <row r="16711" spans="80:80" x14ac:dyDescent="0.35">
      <c r="CB16711" s="27"/>
    </row>
    <row r="16712" spans="80:80" x14ac:dyDescent="0.35">
      <c r="CB16712" s="27"/>
    </row>
    <row r="16713" spans="80:80" x14ac:dyDescent="0.35">
      <c r="CB16713" s="27"/>
    </row>
    <row r="16714" spans="80:80" x14ac:dyDescent="0.35">
      <c r="CB16714" s="27"/>
    </row>
    <row r="16715" spans="80:80" x14ac:dyDescent="0.35">
      <c r="CB16715" s="27"/>
    </row>
    <row r="16716" spans="80:80" x14ac:dyDescent="0.35">
      <c r="CB16716" s="27"/>
    </row>
    <row r="16717" spans="80:80" x14ac:dyDescent="0.35">
      <c r="CB16717" s="27"/>
    </row>
    <row r="16718" spans="80:80" x14ac:dyDescent="0.35">
      <c r="CB16718" s="27"/>
    </row>
    <row r="16719" spans="80:80" x14ac:dyDescent="0.35">
      <c r="CB16719" s="27"/>
    </row>
    <row r="16720" spans="80:80" x14ac:dyDescent="0.35">
      <c r="CB16720" s="27"/>
    </row>
    <row r="16721" spans="80:80" x14ac:dyDescent="0.35">
      <c r="CB16721" s="27"/>
    </row>
    <row r="16722" spans="80:80" x14ac:dyDescent="0.35">
      <c r="CB16722" s="27"/>
    </row>
    <row r="16723" spans="80:80" x14ac:dyDescent="0.35">
      <c r="CB16723" s="27"/>
    </row>
    <row r="16724" spans="80:80" x14ac:dyDescent="0.35">
      <c r="CB16724" s="27"/>
    </row>
    <row r="16725" spans="80:80" x14ac:dyDescent="0.35">
      <c r="CB16725" s="27"/>
    </row>
    <row r="16726" spans="80:80" x14ac:dyDescent="0.35">
      <c r="CB16726" s="27"/>
    </row>
    <row r="16727" spans="80:80" x14ac:dyDescent="0.35">
      <c r="CB16727" s="27"/>
    </row>
    <row r="16728" spans="80:80" x14ac:dyDescent="0.35">
      <c r="CB16728" s="27"/>
    </row>
    <row r="16729" spans="80:80" x14ac:dyDescent="0.35">
      <c r="CB16729" s="27"/>
    </row>
    <row r="16730" spans="80:80" x14ac:dyDescent="0.35">
      <c r="CB16730" s="27"/>
    </row>
    <row r="16731" spans="80:80" x14ac:dyDescent="0.35">
      <c r="CB16731" s="27"/>
    </row>
    <row r="16732" spans="80:80" x14ac:dyDescent="0.35">
      <c r="CB16732" s="27"/>
    </row>
    <row r="16733" spans="80:80" x14ac:dyDescent="0.35">
      <c r="CB16733" s="27"/>
    </row>
    <row r="16734" spans="80:80" x14ac:dyDescent="0.35">
      <c r="CB16734" s="27"/>
    </row>
    <row r="16735" spans="80:80" x14ac:dyDescent="0.35">
      <c r="CB16735" s="27"/>
    </row>
    <row r="16736" spans="80:80" x14ac:dyDescent="0.35">
      <c r="CB16736" s="27"/>
    </row>
    <row r="16737" spans="80:80" x14ac:dyDescent="0.35">
      <c r="CB16737" s="27"/>
    </row>
    <row r="16738" spans="80:80" x14ac:dyDescent="0.35">
      <c r="CB16738" s="27"/>
    </row>
    <row r="16739" spans="80:80" x14ac:dyDescent="0.35">
      <c r="CB16739" s="27"/>
    </row>
    <row r="16740" spans="80:80" x14ac:dyDescent="0.35">
      <c r="CB16740" s="27"/>
    </row>
    <row r="16741" spans="80:80" x14ac:dyDescent="0.35">
      <c r="CB16741" s="27"/>
    </row>
    <row r="16742" spans="80:80" x14ac:dyDescent="0.35">
      <c r="CB16742" s="27"/>
    </row>
    <row r="16743" spans="80:80" x14ac:dyDescent="0.35">
      <c r="CB16743" s="27"/>
    </row>
    <row r="16744" spans="80:80" x14ac:dyDescent="0.35">
      <c r="CB16744" s="27"/>
    </row>
    <row r="16745" spans="80:80" x14ac:dyDescent="0.35">
      <c r="CB16745" s="27"/>
    </row>
    <row r="16746" spans="80:80" x14ac:dyDescent="0.35">
      <c r="CB16746" s="27"/>
    </row>
    <row r="16747" spans="80:80" x14ac:dyDescent="0.35">
      <c r="CB16747" s="27"/>
    </row>
    <row r="16748" spans="80:80" x14ac:dyDescent="0.35">
      <c r="CB16748" s="27"/>
    </row>
    <row r="16749" spans="80:80" x14ac:dyDescent="0.35">
      <c r="CB16749" s="27"/>
    </row>
    <row r="16750" spans="80:80" x14ac:dyDescent="0.35">
      <c r="CB16750" s="27"/>
    </row>
    <row r="16751" spans="80:80" x14ac:dyDescent="0.35">
      <c r="CB16751" s="27"/>
    </row>
    <row r="16752" spans="80:80" x14ac:dyDescent="0.35">
      <c r="CB16752" s="27"/>
    </row>
    <row r="16753" spans="80:80" x14ac:dyDescent="0.35">
      <c r="CB16753" s="27"/>
    </row>
    <row r="16754" spans="80:80" x14ac:dyDescent="0.35">
      <c r="CB16754" s="27"/>
    </row>
    <row r="16755" spans="80:80" x14ac:dyDescent="0.35">
      <c r="CB16755" s="27"/>
    </row>
    <row r="16756" spans="80:80" x14ac:dyDescent="0.35">
      <c r="CB16756" s="27"/>
    </row>
    <row r="16757" spans="80:80" x14ac:dyDescent="0.35">
      <c r="CB16757" s="27"/>
    </row>
    <row r="16758" spans="80:80" x14ac:dyDescent="0.35">
      <c r="CB16758" s="27"/>
    </row>
    <row r="16759" spans="80:80" x14ac:dyDescent="0.35">
      <c r="CB16759" s="27"/>
    </row>
    <row r="16760" spans="80:80" x14ac:dyDescent="0.35">
      <c r="CB16760" s="27"/>
    </row>
    <row r="16761" spans="80:80" x14ac:dyDescent="0.35">
      <c r="CB16761" s="27"/>
    </row>
    <row r="16762" spans="80:80" x14ac:dyDescent="0.35">
      <c r="CB16762" s="27"/>
    </row>
    <row r="16763" spans="80:80" x14ac:dyDescent="0.35">
      <c r="CB16763" s="27"/>
    </row>
    <row r="16764" spans="80:80" x14ac:dyDescent="0.35">
      <c r="CB16764" s="27"/>
    </row>
    <row r="16765" spans="80:80" x14ac:dyDescent="0.35">
      <c r="CB16765" s="27"/>
    </row>
    <row r="16766" spans="80:80" x14ac:dyDescent="0.35">
      <c r="CB16766" s="27"/>
    </row>
    <row r="16767" spans="80:80" x14ac:dyDescent="0.35">
      <c r="CB16767" s="27"/>
    </row>
    <row r="16768" spans="80:80" x14ac:dyDescent="0.35">
      <c r="CB16768" s="27"/>
    </row>
    <row r="16769" spans="80:80" x14ac:dyDescent="0.35">
      <c r="CB16769" s="27"/>
    </row>
    <row r="16770" spans="80:80" x14ac:dyDescent="0.35">
      <c r="CB16770" s="27"/>
    </row>
    <row r="16771" spans="80:80" x14ac:dyDescent="0.35">
      <c r="CB16771" s="27"/>
    </row>
    <row r="16772" spans="80:80" x14ac:dyDescent="0.35">
      <c r="CB16772" s="27"/>
    </row>
    <row r="16773" spans="80:80" x14ac:dyDescent="0.35">
      <c r="CB16773" s="27"/>
    </row>
    <row r="16774" spans="80:80" x14ac:dyDescent="0.35">
      <c r="CB16774" s="27"/>
    </row>
    <row r="16775" spans="80:80" x14ac:dyDescent="0.35">
      <c r="CB16775" s="27"/>
    </row>
    <row r="16776" spans="80:80" x14ac:dyDescent="0.35">
      <c r="CB16776" s="27"/>
    </row>
    <row r="16777" spans="80:80" x14ac:dyDescent="0.35">
      <c r="CB16777" s="27"/>
    </row>
    <row r="16778" spans="80:80" x14ac:dyDescent="0.35">
      <c r="CB16778" s="27"/>
    </row>
    <row r="16779" spans="80:80" x14ac:dyDescent="0.35">
      <c r="CB16779" s="27"/>
    </row>
    <row r="16780" spans="80:80" x14ac:dyDescent="0.35">
      <c r="CB16780" s="27"/>
    </row>
    <row r="16781" spans="80:80" x14ac:dyDescent="0.35">
      <c r="CB16781" s="27"/>
    </row>
    <row r="16782" spans="80:80" x14ac:dyDescent="0.35">
      <c r="CB16782" s="27"/>
    </row>
    <row r="16783" spans="80:80" x14ac:dyDescent="0.35">
      <c r="CB16783" s="27"/>
    </row>
    <row r="16784" spans="80:80" x14ac:dyDescent="0.35">
      <c r="CB16784" s="27"/>
    </row>
    <row r="16785" spans="80:80" x14ac:dyDescent="0.35">
      <c r="CB16785" s="27"/>
    </row>
    <row r="16786" spans="80:80" x14ac:dyDescent="0.35">
      <c r="CB16786" s="27"/>
    </row>
    <row r="16787" spans="80:80" x14ac:dyDescent="0.35">
      <c r="CB16787" s="27"/>
    </row>
    <row r="16788" spans="80:80" x14ac:dyDescent="0.35">
      <c r="CB16788" s="27"/>
    </row>
    <row r="16789" spans="80:80" x14ac:dyDescent="0.35">
      <c r="CB16789" s="27"/>
    </row>
    <row r="16790" spans="80:80" x14ac:dyDescent="0.35">
      <c r="CB16790" s="27"/>
    </row>
    <row r="16791" spans="80:80" x14ac:dyDescent="0.35">
      <c r="CB16791" s="27"/>
    </row>
    <row r="16792" spans="80:80" x14ac:dyDescent="0.35">
      <c r="CB16792" s="27"/>
    </row>
    <row r="16793" spans="80:80" x14ac:dyDescent="0.35">
      <c r="CB16793" s="27"/>
    </row>
    <row r="16794" spans="80:80" x14ac:dyDescent="0.35">
      <c r="CB16794" s="27"/>
    </row>
    <row r="16795" spans="80:80" x14ac:dyDescent="0.35">
      <c r="CB16795" s="27"/>
    </row>
    <row r="16796" spans="80:80" x14ac:dyDescent="0.35">
      <c r="CB16796" s="27"/>
    </row>
    <row r="16797" spans="80:80" x14ac:dyDescent="0.35">
      <c r="CB16797" s="27"/>
    </row>
    <row r="16798" spans="80:80" x14ac:dyDescent="0.35">
      <c r="CB16798" s="27"/>
    </row>
    <row r="16799" spans="80:80" x14ac:dyDescent="0.35">
      <c r="CB16799" s="27"/>
    </row>
    <row r="16800" spans="80:80" x14ac:dyDescent="0.35">
      <c r="CB16800" s="27"/>
    </row>
    <row r="16801" spans="80:80" x14ac:dyDescent="0.35">
      <c r="CB16801" s="27"/>
    </row>
    <row r="16802" spans="80:80" x14ac:dyDescent="0.35">
      <c r="CB16802" s="27"/>
    </row>
    <row r="16803" spans="80:80" x14ac:dyDescent="0.35">
      <c r="CB16803" s="27"/>
    </row>
    <row r="16804" spans="80:80" x14ac:dyDescent="0.35">
      <c r="CB16804" s="27"/>
    </row>
    <row r="16805" spans="80:80" x14ac:dyDescent="0.35">
      <c r="CB16805" s="27"/>
    </row>
    <row r="16806" spans="80:80" x14ac:dyDescent="0.35">
      <c r="CB16806" s="27"/>
    </row>
    <row r="16807" spans="80:80" x14ac:dyDescent="0.35">
      <c r="CB16807" s="27"/>
    </row>
    <row r="16808" spans="80:80" x14ac:dyDescent="0.35">
      <c r="CB16808" s="27"/>
    </row>
    <row r="16809" spans="80:80" x14ac:dyDescent="0.35">
      <c r="CB16809" s="27"/>
    </row>
    <row r="16810" spans="80:80" x14ac:dyDescent="0.35">
      <c r="CB16810" s="27"/>
    </row>
    <row r="16811" spans="80:80" x14ac:dyDescent="0.35">
      <c r="CB16811" s="27"/>
    </row>
    <row r="16812" spans="80:80" x14ac:dyDescent="0.35">
      <c r="CB16812" s="27"/>
    </row>
    <row r="16813" spans="80:80" x14ac:dyDescent="0.35">
      <c r="CB16813" s="27"/>
    </row>
    <row r="16814" spans="80:80" x14ac:dyDescent="0.35">
      <c r="CB16814" s="27"/>
    </row>
    <row r="16815" spans="80:80" x14ac:dyDescent="0.35">
      <c r="CB16815" s="27"/>
    </row>
    <row r="16816" spans="80:80" x14ac:dyDescent="0.35">
      <c r="CB16816" s="27"/>
    </row>
    <row r="16817" spans="80:80" x14ac:dyDescent="0.35">
      <c r="CB16817" s="27"/>
    </row>
    <row r="16818" spans="80:80" x14ac:dyDescent="0.35">
      <c r="CB16818" s="27"/>
    </row>
    <row r="16819" spans="80:80" x14ac:dyDescent="0.35">
      <c r="CB16819" s="27"/>
    </row>
    <row r="16820" spans="80:80" x14ac:dyDescent="0.35">
      <c r="CB16820" s="27"/>
    </row>
    <row r="16821" spans="80:80" x14ac:dyDescent="0.35">
      <c r="CB16821" s="27"/>
    </row>
    <row r="16822" spans="80:80" x14ac:dyDescent="0.35">
      <c r="CB16822" s="27"/>
    </row>
    <row r="16823" spans="80:80" x14ac:dyDescent="0.35">
      <c r="CB16823" s="27"/>
    </row>
    <row r="16824" spans="80:80" x14ac:dyDescent="0.35">
      <c r="CB16824" s="27"/>
    </row>
    <row r="16825" spans="80:80" x14ac:dyDescent="0.35">
      <c r="CB16825" s="27"/>
    </row>
    <row r="16826" spans="80:80" x14ac:dyDescent="0.35">
      <c r="CB16826" s="27"/>
    </row>
    <row r="16827" spans="80:80" x14ac:dyDescent="0.35">
      <c r="CB16827" s="27"/>
    </row>
    <row r="16828" spans="80:80" x14ac:dyDescent="0.35">
      <c r="CB16828" s="27"/>
    </row>
    <row r="16829" spans="80:80" x14ac:dyDescent="0.35">
      <c r="CB16829" s="27"/>
    </row>
    <row r="16830" spans="80:80" x14ac:dyDescent="0.35">
      <c r="CB16830" s="27"/>
    </row>
    <row r="16831" spans="80:80" x14ac:dyDescent="0.35">
      <c r="CB16831" s="27"/>
    </row>
    <row r="16832" spans="80:80" x14ac:dyDescent="0.35">
      <c r="CB16832" s="27"/>
    </row>
    <row r="16833" spans="80:80" x14ac:dyDescent="0.35">
      <c r="CB16833" s="27"/>
    </row>
    <row r="16834" spans="80:80" x14ac:dyDescent="0.35">
      <c r="CB16834" s="27"/>
    </row>
    <row r="16835" spans="80:80" x14ac:dyDescent="0.35">
      <c r="CB16835" s="27"/>
    </row>
    <row r="16836" spans="80:80" x14ac:dyDescent="0.35">
      <c r="CB16836" s="27"/>
    </row>
    <row r="16837" spans="80:80" x14ac:dyDescent="0.35">
      <c r="CB16837" s="27"/>
    </row>
    <row r="16838" spans="80:80" x14ac:dyDescent="0.35">
      <c r="CB16838" s="27"/>
    </row>
    <row r="16839" spans="80:80" x14ac:dyDescent="0.35">
      <c r="CB16839" s="27"/>
    </row>
    <row r="16840" spans="80:80" x14ac:dyDescent="0.35">
      <c r="CB16840" s="27"/>
    </row>
    <row r="16841" spans="80:80" x14ac:dyDescent="0.35">
      <c r="CB16841" s="27"/>
    </row>
    <row r="16842" spans="80:80" x14ac:dyDescent="0.35">
      <c r="CB16842" s="27"/>
    </row>
    <row r="16843" spans="80:80" x14ac:dyDescent="0.35">
      <c r="CB16843" s="27"/>
    </row>
    <row r="16844" spans="80:80" x14ac:dyDescent="0.35">
      <c r="CB16844" s="27"/>
    </row>
    <row r="16845" spans="80:80" x14ac:dyDescent="0.35">
      <c r="CB16845" s="27"/>
    </row>
    <row r="16846" spans="80:80" x14ac:dyDescent="0.35">
      <c r="CB16846" s="27"/>
    </row>
    <row r="16847" spans="80:80" x14ac:dyDescent="0.35">
      <c r="CB16847" s="27"/>
    </row>
    <row r="16848" spans="80:80" x14ac:dyDescent="0.35">
      <c r="CB16848" s="27"/>
    </row>
    <row r="16849" spans="80:80" x14ac:dyDescent="0.35">
      <c r="CB16849" s="27"/>
    </row>
    <row r="16850" spans="80:80" x14ac:dyDescent="0.35">
      <c r="CB16850" s="27"/>
    </row>
    <row r="16851" spans="80:80" x14ac:dyDescent="0.35">
      <c r="CB16851" s="27"/>
    </row>
    <row r="16852" spans="80:80" x14ac:dyDescent="0.35">
      <c r="CB16852" s="27"/>
    </row>
    <row r="16853" spans="80:80" x14ac:dyDescent="0.35">
      <c r="CB16853" s="27"/>
    </row>
    <row r="16854" spans="80:80" x14ac:dyDescent="0.35">
      <c r="CB16854" s="27"/>
    </row>
    <row r="16855" spans="80:80" x14ac:dyDescent="0.35">
      <c r="CB16855" s="27"/>
    </row>
    <row r="16856" spans="80:80" x14ac:dyDescent="0.35">
      <c r="CB16856" s="27"/>
    </row>
    <row r="16857" spans="80:80" x14ac:dyDescent="0.35">
      <c r="CB16857" s="27"/>
    </row>
    <row r="16858" spans="80:80" x14ac:dyDescent="0.35">
      <c r="CB16858" s="27"/>
    </row>
    <row r="16859" spans="80:80" x14ac:dyDescent="0.35">
      <c r="CB16859" s="27"/>
    </row>
    <row r="16860" spans="80:80" x14ac:dyDescent="0.35">
      <c r="CB16860" s="27"/>
    </row>
    <row r="16861" spans="80:80" x14ac:dyDescent="0.35">
      <c r="CB16861" s="27"/>
    </row>
    <row r="16862" spans="80:80" x14ac:dyDescent="0.35">
      <c r="CB16862" s="27"/>
    </row>
    <row r="16863" spans="80:80" x14ac:dyDescent="0.35">
      <c r="CB16863" s="27"/>
    </row>
    <row r="16864" spans="80:80" x14ac:dyDescent="0.35">
      <c r="CB16864" s="27"/>
    </row>
    <row r="16865" spans="80:80" x14ac:dyDescent="0.35">
      <c r="CB16865" s="27"/>
    </row>
    <row r="16866" spans="80:80" x14ac:dyDescent="0.35">
      <c r="CB16866" s="27"/>
    </row>
    <row r="16867" spans="80:80" x14ac:dyDescent="0.35">
      <c r="CB16867" s="27"/>
    </row>
    <row r="16868" spans="80:80" x14ac:dyDescent="0.35">
      <c r="CB16868" s="27"/>
    </row>
    <row r="16869" spans="80:80" x14ac:dyDescent="0.35">
      <c r="CB16869" s="27"/>
    </row>
    <row r="16870" spans="80:80" x14ac:dyDescent="0.35">
      <c r="CB16870" s="27"/>
    </row>
    <row r="16871" spans="80:80" x14ac:dyDescent="0.35">
      <c r="CB16871" s="27"/>
    </row>
    <row r="16872" spans="80:80" x14ac:dyDescent="0.35">
      <c r="CB16872" s="27"/>
    </row>
    <row r="16873" spans="80:80" x14ac:dyDescent="0.35">
      <c r="CB16873" s="27"/>
    </row>
    <row r="16874" spans="80:80" x14ac:dyDescent="0.35">
      <c r="CB16874" s="27"/>
    </row>
    <row r="16875" spans="80:80" x14ac:dyDescent="0.35">
      <c r="CB16875" s="27"/>
    </row>
    <row r="16876" spans="80:80" x14ac:dyDescent="0.35">
      <c r="CB16876" s="27"/>
    </row>
    <row r="16877" spans="80:80" x14ac:dyDescent="0.35">
      <c r="CB16877" s="27"/>
    </row>
    <row r="16878" spans="80:80" x14ac:dyDescent="0.35">
      <c r="CB16878" s="27"/>
    </row>
    <row r="16879" spans="80:80" x14ac:dyDescent="0.35">
      <c r="CB16879" s="27"/>
    </row>
    <row r="16880" spans="80:80" x14ac:dyDescent="0.35">
      <c r="CB16880" s="27"/>
    </row>
    <row r="16881" spans="80:80" x14ac:dyDescent="0.35">
      <c r="CB16881" s="27"/>
    </row>
    <row r="16882" spans="80:80" x14ac:dyDescent="0.35">
      <c r="CB16882" s="27"/>
    </row>
    <row r="16883" spans="80:80" x14ac:dyDescent="0.35">
      <c r="CB16883" s="27"/>
    </row>
    <row r="16884" spans="80:80" x14ac:dyDescent="0.35">
      <c r="CB16884" s="27"/>
    </row>
    <row r="16885" spans="80:80" x14ac:dyDescent="0.35">
      <c r="CB16885" s="27"/>
    </row>
    <row r="16886" spans="80:80" x14ac:dyDescent="0.35">
      <c r="CB16886" s="27"/>
    </row>
    <row r="16887" spans="80:80" x14ac:dyDescent="0.35">
      <c r="CB16887" s="27"/>
    </row>
    <row r="16888" spans="80:80" x14ac:dyDescent="0.35">
      <c r="CB16888" s="27"/>
    </row>
    <row r="16889" spans="80:80" x14ac:dyDescent="0.35">
      <c r="CB16889" s="27"/>
    </row>
    <row r="16890" spans="80:80" x14ac:dyDescent="0.35">
      <c r="CB16890" s="27"/>
    </row>
    <row r="16891" spans="80:80" x14ac:dyDescent="0.35">
      <c r="CB16891" s="27"/>
    </row>
    <row r="16892" spans="80:80" x14ac:dyDescent="0.35">
      <c r="CB16892" s="27"/>
    </row>
    <row r="16893" spans="80:80" x14ac:dyDescent="0.35">
      <c r="CB16893" s="27"/>
    </row>
    <row r="16894" spans="80:80" x14ac:dyDescent="0.35">
      <c r="CB16894" s="27"/>
    </row>
    <row r="16895" spans="80:80" x14ac:dyDescent="0.35">
      <c r="CB16895" s="27"/>
    </row>
    <row r="16896" spans="80:80" x14ac:dyDescent="0.35">
      <c r="CB16896" s="27"/>
    </row>
    <row r="16897" spans="80:80" x14ac:dyDescent="0.35">
      <c r="CB16897" s="27"/>
    </row>
    <row r="16898" spans="80:80" x14ac:dyDescent="0.35">
      <c r="CB16898" s="27"/>
    </row>
    <row r="16899" spans="80:80" x14ac:dyDescent="0.35">
      <c r="CB16899" s="27"/>
    </row>
    <row r="16900" spans="80:80" x14ac:dyDescent="0.35">
      <c r="CB16900" s="27"/>
    </row>
    <row r="16901" spans="80:80" x14ac:dyDescent="0.35">
      <c r="CB16901" s="27"/>
    </row>
    <row r="16902" spans="80:80" x14ac:dyDescent="0.35">
      <c r="CB16902" s="27"/>
    </row>
    <row r="16903" spans="80:80" x14ac:dyDescent="0.35">
      <c r="CB16903" s="27"/>
    </row>
    <row r="16904" spans="80:80" x14ac:dyDescent="0.35">
      <c r="CB16904" s="27"/>
    </row>
    <row r="16905" spans="80:80" x14ac:dyDescent="0.35">
      <c r="CB16905" s="27"/>
    </row>
    <row r="16906" spans="80:80" x14ac:dyDescent="0.35">
      <c r="CB16906" s="27"/>
    </row>
    <row r="16907" spans="80:80" x14ac:dyDescent="0.35">
      <c r="CB16907" s="27"/>
    </row>
    <row r="16908" spans="80:80" x14ac:dyDescent="0.35">
      <c r="CB16908" s="27"/>
    </row>
    <row r="16909" spans="80:80" x14ac:dyDescent="0.35">
      <c r="CB16909" s="27"/>
    </row>
    <row r="16910" spans="80:80" x14ac:dyDescent="0.35">
      <c r="CB16910" s="27"/>
    </row>
    <row r="16911" spans="80:80" x14ac:dyDescent="0.35">
      <c r="CB16911" s="27"/>
    </row>
    <row r="16912" spans="80:80" x14ac:dyDescent="0.35">
      <c r="CB16912" s="27"/>
    </row>
    <row r="16913" spans="80:80" x14ac:dyDescent="0.35">
      <c r="CB16913" s="27"/>
    </row>
    <row r="16914" spans="80:80" x14ac:dyDescent="0.35">
      <c r="CB16914" s="27"/>
    </row>
    <row r="16915" spans="80:80" x14ac:dyDescent="0.35">
      <c r="CB16915" s="27"/>
    </row>
    <row r="16916" spans="80:80" x14ac:dyDescent="0.35">
      <c r="CB16916" s="27"/>
    </row>
    <row r="16917" spans="80:80" x14ac:dyDescent="0.35">
      <c r="CB16917" s="27"/>
    </row>
    <row r="16918" spans="80:80" x14ac:dyDescent="0.35">
      <c r="CB16918" s="27"/>
    </row>
    <row r="16919" spans="80:80" x14ac:dyDescent="0.35">
      <c r="CB16919" s="27"/>
    </row>
    <row r="16920" spans="80:80" x14ac:dyDescent="0.35">
      <c r="CB16920" s="27"/>
    </row>
    <row r="16921" spans="80:80" x14ac:dyDescent="0.35">
      <c r="CB16921" s="27"/>
    </row>
    <row r="16922" spans="80:80" x14ac:dyDescent="0.35">
      <c r="CB16922" s="27"/>
    </row>
    <row r="16923" spans="80:80" x14ac:dyDescent="0.35">
      <c r="CB16923" s="27"/>
    </row>
    <row r="16924" spans="80:80" x14ac:dyDescent="0.35">
      <c r="CB16924" s="27"/>
    </row>
    <row r="16925" spans="80:80" x14ac:dyDescent="0.35">
      <c r="CB16925" s="27"/>
    </row>
    <row r="16926" spans="80:80" x14ac:dyDescent="0.35">
      <c r="CB16926" s="27"/>
    </row>
    <row r="16927" spans="80:80" x14ac:dyDescent="0.35">
      <c r="CB16927" s="27"/>
    </row>
    <row r="16928" spans="80:80" x14ac:dyDescent="0.35">
      <c r="CB16928" s="27"/>
    </row>
    <row r="16929" spans="80:80" x14ac:dyDescent="0.35">
      <c r="CB16929" s="27"/>
    </row>
    <row r="16930" spans="80:80" x14ac:dyDescent="0.35">
      <c r="CB16930" s="27"/>
    </row>
    <row r="16931" spans="80:80" x14ac:dyDescent="0.35">
      <c r="CB16931" s="27"/>
    </row>
    <row r="16932" spans="80:80" x14ac:dyDescent="0.35">
      <c r="CB16932" s="27"/>
    </row>
    <row r="16933" spans="80:80" x14ac:dyDescent="0.35">
      <c r="CB16933" s="27"/>
    </row>
    <row r="16934" spans="80:80" x14ac:dyDescent="0.35">
      <c r="CB16934" s="27"/>
    </row>
    <row r="16935" spans="80:80" x14ac:dyDescent="0.35">
      <c r="CB16935" s="27"/>
    </row>
    <row r="16936" spans="80:80" x14ac:dyDescent="0.35">
      <c r="CB16936" s="27"/>
    </row>
    <row r="16937" spans="80:80" x14ac:dyDescent="0.35">
      <c r="CB16937" s="27"/>
    </row>
    <row r="16938" spans="80:80" x14ac:dyDescent="0.35">
      <c r="CB16938" s="27"/>
    </row>
    <row r="16939" spans="80:80" x14ac:dyDescent="0.35">
      <c r="CB16939" s="27"/>
    </row>
    <row r="16940" spans="80:80" x14ac:dyDescent="0.35">
      <c r="CB16940" s="27"/>
    </row>
    <row r="16941" spans="80:80" x14ac:dyDescent="0.35">
      <c r="CB16941" s="27"/>
    </row>
    <row r="16942" spans="80:80" x14ac:dyDescent="0.35">
      <c r="CB16942" s="27"/>
    </row>
    <row r="16943" spans="80:80" x14ac:dyDescent="0.35">
      <c r="CB16943" s="27"/>
    </row>
    <row r="16944" spans="80:80" x14ac:dyDescent="0.35">
      <c r="CB16944" s="27"/>
    </row>
    <row r="16945" spans="80:80" x14ac:dyDescent="0.35">
      <c r="CB16945" s="27"/>
    </row>
    <row r="16946" spans="80:80" x14ac:dyDescent="0.35">
      <c r="CB16946" s="27"/>
    </row>
    <row r="16947" spans="80:80" x14ac:dyDescent="0.35">
      <c r="CB16947" s="27"/>
    </row>
    <row r="16948" spans="80:80" x14ac:dyDescent="0.35">
      <c r="CB16948" s="27"/>
    </row>
    <row r="16949" spans="80:80" x14ac:dyDescent="0.35">
      <c r="CB16949" s="27"/>
    </row>
    <row r="16950" spans="80:80" x14ac:dyDescent="0.35">
      <c r="CB16950" s="27"/>
    </row>
    <row r="16951" spans="80:80" x14ac:dyDescent="0.35">
      <c r="CB16951" s="27"/>
    </row>
    <row r="16952" spans="80:80" x14ac:dyDescent="0.35">
      <c r="CB16952" s="27"/>
    </row>
    <row r="16953" spans="80:80" x14ac:dyDescent="0.35">
      <c r="CB16953" s="27"/>
    </row>
    <row r="16954" spans="80:80" x14ac:dyDescent="0.35">
      <c r="CB16954" s="27"/>
    </row>
    <row r="16955" spans="80:80" x14ac:dyDescent="0.35">
      <c r="CB16955" s="27"/>
    </row>
    <row r="16956" spans="80:80" x14ac:dyDescent="0.35">
      <c r="CB16956" s="27"/>
    </row>
    <row r="16957" spans="80:80" x14ac:dyDescent="0.35">
      <c r="CB16957" s="27"/>
    </row>
    <row r="16958" spans="80:80" x14ac:dyDescent="0.35">
      <c r="CB16958" s="27"/>
    </row>
    <row r="16959" spans="80:80" x14ac:dyDescent="0.35">
      <c r="CB16959" s="27"/>
    </row>
    <row r="16960" spans="80:80" x14ac:dyDescent="0.35">
      <c r="CB16960" s="27"/>
    </row>
    <row r="16961" spans="80:80" x14ac:dyDescent="0.35">
      <c r="CB16961" s="27"/>
    </row>
    <row r="16962" spans="80:80" x14ac:dyDescent="0.35">
      <c r="CB16962" s="27"/>
    </row>
    <row r="16963" spans="80:80" x14ac:dyDescent="0.35">
      <c r="CB16963" s="27"/>
    </row>
    <row r="16964" spans="80:80" x14ac:dyDescent="0.35">
      <c r="CB16964" s="27"/>
    </row>
    <row r="16965" spans="80:80" x14ac:dyDescent="0.35">
      <c r="CB16965" s="27"/>
    </row>
    <row r="16966" spans="80:80" x14ac:dyDescent="0.35">
      <c r="CB16966" s="27"/>
    </row>
    <row r="16967" spans="80:80" x14ac:dyDescent="0.35">
      <c r="CB16967" s="27"/>
    </row>
    <row r="16968" spans="80:80" x14ac:dyDescent="0.35">
      <c r="CB16968" s="27"/>
    </row>
    <row r="16969" spans="80:80" x14ac:dyDescent="0.35">
      <c r="CB16969" s="27"/>
    </row>
    <row r="16970" spans="80:80" x14ac:dyDescent="0.35">
      <c r="CB16970" s="27"/>
    </row>
    <row r="16971" spans="80:80" x14ac:dyDescent="0.35">
      <c r="CB16971" s="27"/>
    </row>
    <row r="16972" spans="80:80" x14ac:dyDescent="0.35">
      <c r="CB16972" s="27"/>
    </row>
    <row r="16973" spans="80:80" x14ac:dyDescent="0.35">
      <c r="CB16973" s="27"/>
    </row>
    <row r="16974" spans="80:80" x14ac:dyDescent="0.35">
      <c r="CB16974" s="27"/>
    </row>
    <row r="16975" spans="80:80" x14ac:dyDescent="0.35">
      <c r="CB16975" s="27"/>
    </row>
    <row r="16976" spans="80:80" x14ac:dyDescent="0.35">
      <c r="CB16976" s="27"/>
    </row>
    <row r="16977" spans="80:80" x14ac:dyDescent="0.35">
      <c r="CB16977" s="27"/>
    </row>
    <row r="16978" spans="80:80" x14ac:dyDescent="0.35">
      <c r="CB16978" s="27"/>
    </row>
    <row r="16979" spans="80:80" x14ac:dyDescent="0.35">
      <c r="CB16979" s="27"/>
    </row>
    <row r="16980" spans="80:80" x14ac:dyDescent="0.35">
      <c r="CB16980" s="27"/>
    </row>
    <row r="16981" spans="80:80" x14ac:dyDescent="0.35">
      <c r="CB16981" s="27"/>
    </row>
    <row r="16982" spans="80:80" x14ac:dyDescent="0.35">
      <c r="CB16982" s="27"/>
    </row>
    <row r="16983" spans="80:80" x14ac:dyDescent="0.35">
      <c r="CB16983" s="27"/>
    </row>
    <row r="16984" spans="80:80" x14ac:dyDescent="0.35">
      <c r="CB16984" s="27"/>
    </row>
    <row r="16985" spans="80:80" x14ac:dyDescent="0.35">
      <c r="CB16985" s="27"/>
    </row>
    <row r="16986" spans="80:80" x14ac:dyDescent="0.35">
      <c r="CB16986" s="27"/>
    </row>
    <row r="16987" spans="80:80" x14ac:dyDescent="0.35">
      <c r="CB16987" s="27"/>
    </row>
    <row r="16988" spans="80:80" x14ac:dyDescent="0.35">
      <c r="CB16988" s="27"/>
    </row>
    <row r="16989" spans="80:80" x14ac:dyDescent="0.35">
      <c r="CB16989" s="27"/>
    </row>
    <row r="16990" spans="80:80" x14ac:dyDescent="0.35">
      <c r="CB16990" s="27"/>
    </row>
    <row r="16991" spans="80:80" x14ac:dyDescent="0.35">
      <c r="CB16991" s="27"/>
    </row>
    <row r="16992" spans="80:80" x14ac:dyDescent="0.35">
      <c r="CB16992" s="27"/>
    </row>
    <row r="16993" spans="80:80" x14ac:dyDescent="0.35">
      <c r="CB16993" s="27"/>
    </row>
    <row r="16994" spans="80:80" x14ac:dyDescent="0.35">
      <c r="CB16994" s="27"/>
    </row>
    <row r="16995" spans="80:80" x14ac:dyDescent="0.35">
      <c r="CB16995" s="27"/>
    </row>
    <row r="16996" spans="80:80" x14ac:dyDescent="0.35">
      <c r="CB16996" s="27"/>
    </row>
    <row r="16997" spans="80:80" x14ac:dyDescent="0.35">
      <c r="CB16997" s="27"/>
    </row>
    <row r="16998" spans="80:80" x14ac:dyDescent="0.35">
      <c r="CB16998" s="27"/>
    </row>
    <row r="16999" spans="80:80" x14ac:dyDescent="0.35">
      <c r="CB16999" s="27"/>
    </row>
    <row r="17000" spans="80:80" x14ac:dyDescent="0.35">
      <c r="CB17000" s="27"/>
    </row>
    <row r="17001" spans="80:80" x14ac:dyDescent="0.35">
      <c r="CB17001" s="27"/>
    </row>
    <row r="17002" spans="80:80" x14ac:dyDescent="0.35">
      <c r="CB17002" s="27"/>
    </row>
    <row r="17003" spans="80:80" x14ac:dyDescent="0.35">
      <c r="CB17003" s="27"/>
    </row>
    <row r="17004" spans="80:80" x14ac:dyDescent="0.35">
      <c r="CB17004" s="27"/>
    </row>
    <row r="17005" spans="80:80" x14ac:dyDescent="0.35">
      <c r="CB17005" s="27"/>
    </row>
    <row r="17006" spans="80:80" x14ac:dyDescent="0.35">
      <c r="CB17006" s="27"/>
    </row>
    <row r="17007" spans="80:80" x14ac:dyDescent="0.35">
      <c r="CB17007" s="27"/>
    </row>
    <row r="17008" spans="80:80" x14ac:dyDescent="0.35">
      <c r="CB17008" s="27"/>
    </row>
    <row r="17009" spans="80:80" x14ac:dyDescent="0.35">
      <c r="CB17009" s="27"/>
    </row>
    <row r="17010" spans="80:80" x14ac:dyDescent="0.35">
      <c r="CB17010" s="27"/>
    </row>
    <row r="17011" spans="80:80" x14ac:dyDescent="0.35">
      <c r="CB17011" s="27"/>
    </row>
    <row r="17012" spans="80:80" x14ac:dyDescent="0.35">
      <c r="CB17012" s="27"/>
    </row>
    <row r="17013" spans="80:80" x14ac:dyDescent="0.35">
      <c r="CB17013" s="27"/>
    </row>
    <row r="17014" spans="80:80" x14ac:dyDescent="0.35">
      <c r="CB17014" s="27"/>
    </row>
    <row r="17015" spans="80:80" x14ac:dyDescent="0.35">
      <c r="CB17015" s="27"/>
    </row>
    <row r="17016" spans="80:80" x14ac:dyDescent="0.35">
      <c r="CB17016" s="27"/>
    </row>
    <row r="17017" spans="80:80" x14ac:dyDescent="0.35">
      <c r="CB17017" s="27"/>
    </row>
    <row r="17018" spans="80:80" x14ac:dyDescent="0.35">
      <c r="CB17018" s="27"/>
    </row>
    <row r="17019" spans="80:80" x14ac:dyDescent="0.35">
      <c r="CB17019" s="27"/>
    </row>
    <row r="17020" spans="80:80" x14ac:dyDescent="0.35">
      <c r="CB17020" s="27"/>
    </row>
    <row r="17021" spans="80:80" x14ac:dyDescent="0.35">
      <c r="CB17021" s="27"/>
    </row>
    <row r="17022" spans="80:80" x14ac:dyDescent="0.35">
      <c r="CB17022" s="27"/>
    </row>
    <row r="17023" spans="80:80" x14ac:dyDescent="0.35">
      <c r="CB17023" s="27"/>
    </row>
    <row r="17024" spans="80:80" x14ac:dyDescent="0.35">
      <c r="CB17024" s="27"/>
    </row>
    <row r="17025" spans="80:80" x14ac:dyDescent="0.35">
      <c r="CB17025" s="27"/>
    </row>
    <row r="17026" spans="80:80" x14ac:dyDescent="0.35">
      <c r="CB17026" s="27"/>
    </row>
    <row r="17027" spans="80:80" x14ac:dyDescent="0.35">
      <c r="CB17027" s="27"/>
    </row>
    <row r="17028" spans="80:80" x14ac:dyDescent="0.35">
      <c r="CB17028" s="27"/>
    </row>
    <row r="17029" spans="80:80" x14ac:dyDescent="0.35">
      <c r="CB17029" s="27"/>
    </row>
    <row r="17030" spans="80:80" x14ac:dyDescent="0.35">
      <c r="CB17030" s="27"/>
    </row>
    <row r="17031" spans="80:80" x14ac:dyDescent="0.35">
      <c r="CB17031" s="27"/>
    </row>
    <row r="17032" spans="80:80" x14ac:dyDescent="0.35">
      <c r="CB17032" s="27"/>
    </row>
    <row r="17033" spans="80:80" x14ac:dyDescent="0.35">
      <c r="CB17033" s="27"/>
    </row>
    <row r="17034" spans="80:80" x14ac:dyDescent="0.35">
      <c r="CB17034" s="27"/>
    </row>
    <row r="17035" spans="80:80" x14ac:dyDescent="0.35">
      <c r="CB17035" s="27"/>
    </row>
    <row r="17036" spans="80:80" x14ac:dyDescent="0.35">
      <c r="CB17036" s="27"/>
    </row>
    <row r="17037" spans="80:80" x14ac:dyDescent="0.35">
      <c r="CB17037" s="27"/>
    </row>
    <row r="17038" spans="80:80" x14ac:dyDescent="0.35">
      <c r="CB17038" s="27"/>
    </row>
    <row r="17039" spans="80:80" x14ac:dyDescent="0.35">
      <c r="CB17039" s="27"/>
    </row>
    <row r="17040" spans="80:80" x14ac:dyDescent="0.35">
      <c r="CB17040" s="27"/>
    </row>
    <row r="17041" spans="80:80" x14ac:dyDescent="0.35">
      <c r="CB17041" s="27"/>
    </row>
    <row r="17042" spans="80:80" x14ac:dyDescent="0.35">
      <c r="CB17042" s="27"/>
    </row>
    <row r="17043" spans="80:80" x14ac:dyDescent="0.35">
      <c r="CB17043" s="27"/>
    </row>
    <row r="17044" spans="80:80" x14ac:dyDescent="0.35">
      <c r="CB17044" s="27"/>
    </row>
    <row r="17045" spans="80:80" x14ac:dyDescent="0.35">
      <c r="CB17045" s="27"/>
    </row>
    <row r="17046" spans="80:80" x14ac:dyDescent="0.35">
      <c r="CB17046" s="27"/>
    </row>
    <row r="17047" spans="80:80" x14ac:dyDescent="0.35">
      <c r="CB17047" s="27"/>
    </row>
    <row r="17048" spans="80:80" x14ac:dyDescent="0.35">
      <c r="CB17048" s="27"/>
    </row>
    <row r="17049" spans="80:80" x14ac:dyDescent="0.35">
      <c r="CB17049" s="27"/>
    </row>
    <row r="17050" spans="80:80" x14ac:dyDescent="0.35">
      <c r="CB17050" s="27"/>
    </row>
    <row r="17051" spans="80:80" x14ac:dyDescent="0.35">
      <c r="CB17051" s="27"/>
    </row>
    <row r="17052" spans="80:80" x14ac:dyDescent="0.35">
      <c r="CB17052" s="27"/>
    </row>
    <row r="17053" spans="80:80" x14ac:dyDescent="0.35">
      <c r="CB17053" s="27"/>
    </row>
    <row r="17054" spans="80:80" x14ac:dyDescent="0.35">
      <c r="CB17054" s="27"/>
    </row>
    <row r="17055" spans="80:80" x14ac:dyDescent="0.35">
      <c r="CB17055" s="27"/>
    </row>
    <row r="17056" spans="80:80" x14ac:dyDescent="0.35">
      <c r="CB17056" s="27"/>
    </row>
    <row r="17057" spans="80:80" x14ac:dyDescent="0.35">
      <c r="CB17057" s="27"/>
    </row>
    <row r="17058" spans="80:80" x14ac:dyDescent="0.35">
      <c r="CB17058" s="27"/>
    </row>
    <row r="17059" spans="80:80" x14ac:dyDescent="0.35">
      <c r="CB17059" s="27"/>
    </row>
    <row r="17060" spans="80:80" x14ac:dyDescent="0.35">
      <c r="CB17060" s="27"/>
    </row>
    <row r="17061" spans="80:80" x14ac:dyDescent="0.35">
      <c r="CB17061" s="27"/>
    </row>
    <row r="17062" spans="80:80" x14ac:dyDescent="0.35">
      <c r="CB17062" s="27"/>
    </row>
    <row r="17063" spans="80:80" x14ac:dyDescent="0.35">
      <c r="CB17063" s="27"/>
    </row>
    <row r="17064" spans="80:80" x14ac:dyDescent="0.35">
      <c r="CB17064" s="27"/>
    </row>
    <row r="17065" spans="80:80" x14ac:dyDescent="0.35">
      <c r="CB17065" s="27"/>
    </row>
    <row r="17066" spans="80:80" x14ac:dyDescent="0.35">
      <c r="CB17066" s="27"/>
    </row>
    <row r="17067" spans="80:80" x14ac:dyDescent="0.35">
      <c r="CB17067" s="27"/>
    </row>
    <row r="17068" spans="80:80" x14ac:dyDescent="0.35">
      <c r="CB17068" s="27"/>
    </row>
    <row r="17069" spans="80:80" x14ac:dyDescent="0.35">
      <c r="CB17069" s="27"/>
    </row>
    <row r="17070" spans="80:80" x14ac:dyDescent="0.35">
      <c r="CB17070" s="27"/>
    </row>
    <row r="17071" spans="80:80" x14ac:dyDescent="0.35">
      <c r="CB17071" s="27"/>
    </row>
    <row r="17072" spans="80:80" x14ac:dyDescent="0.35">
      <c r="CB17072" s="27"/>
    </row>
    <row r="17073" spans="80:80" x14ac:dyDescent="0.35">
      <c r="CB17073" s="27"/>
    </row>
    <row r="17074" spans="80:80" x14ac:dyDescent="0.35">
      <c r="CB17074" s="27"/>
    </row>
    <row r="17075" spans="80:80" x14ac:dyDescent="0.35">
      <c r="CB17075" s="27"/>
    </row>
    <row r="17076" spans="80:80" x14ac:dyDescent="0.35">
      <c r="CB17076" s="27"/>
    </row>
    <row r="17077" spans="80:80" x14ac:dyDescent="0.35">
      <c r="CB17077" s="27"/>
    </row>
    <row r="17078" spans="80:80" x14ac:dyDescent="0.35">
      <c r="CB17078" s="27"/>
    </row>
    <row r="17079" spans="80:80" x14ac:dyDescent="0.35">
      <c r="CB17079" s="27"/>
    </row>
    <row r="17080" spans="80:80" x14ac:dyDescent="0.35">
      <c r="CB17080" s="27"/>
    </row>
    <row r="17081" spans="80:80" x14ac:dyDescent="0.35">
      <c r="CB17081" s="27"/>
    </row>
    <row r="17082" spans="80:80" x14ac:dyDescent="0.35">
      <c r="CB17082" s="27"/>
    </row>
    <row r="17083" spans="80:80" x14ac:dyDescent="0.35">
      <c r="CB17083" s="27"/>
    </row>
    <row r="17084" spans="80:80" x14ac:dyDescent="0.35">
      <c r="CB17084" s="27"/>
    </row>
    <row r="17085" spans="80:80" x14ac:dyDescent="0.35">
      <c r="CB17085" s="27"/>
    </row>
    <row r="17086" spans="80:80" x14ac:dyDescent="0.35">
      <c r="CB17086" s="27"/>
    </row>
    <row r="17087" spans="80:80" x14ac:dyDescent="0.35">
      <c r="CB17087" s="27"/>
    </row>
    <row r="17088" spans="80:80" x14ac:dyDescent="0.35">
      <c r="CB17088" s="27"/>
    </row>
    <row r="17089" spans="80:80" x14ac:dyDescent="0.35">
      <c r="CB17089" s="27"/>
    </row>
    <row r="17090" spans="80:80" x14ac:dyDescent="0.35">
      <c r="CB17090" s="27"/>
    </row>
    <row r="17091" spans="80:80" x14ac:dyDescent="0.35">
      <c r="CB17091" s="27"/>
    </row>
    <row r="17092" spans="80:80" x14ac:dyDescent="0.35">
      <c r="CB17092" s="27"/>
    </row>
    <row r="17093" spans="80:80" x14ac:dyDescent="0.35">
      <c r="CB17093" s="27"/>
    </row>
    <row r="17094" spans="80:80" x14ac:dyDescent="0.35">
      <c r="CB17094" s="27"/>
    </row>
    <row r="17095" spans="80:80" x14ac:dyDescent="0.35">
      <c r="CB17095" s="27"/>
    </row>
    <row r="17096" spans="80:80" x14ac:dyDescent="0.35">
      <c r="CB17096" s="27"/>
    </row>
    <row r="17097" spans="80:80" x14ac:dyDescent="0.35">
      <c r="CB17097" s="27"/>
    </row>
    <row r="17098" spans="80:80" x14ac:dyDescent="0.35">
      <c r="CB17098" s="27"/>
    </row>
    <row r="17099" spans="80:80" x14ac:dyDescent="0.35">
      <c r="CB17099" s="27"/>
    </row>
    <row r="17100" spans="80:80" x14ac:dyDescent="0.35">
      <c r="CB17100" s="27"/>
    </row>
    <row r="17101" spans="80:80" x14ac:dyDescent="0.35">
      <c r="CB17101" s="27"/>
    </row>
    <row r="17102" spans="80:80" x14ac:dyDescent="0.35">
      <c r="CB17102" s="27"/>
    </row>
    <row r="17103" spans="80:80" x14ac:dyDescent="0.35">
      <c r="CB17103" s="27"/>
    </row>
    <row r="17104" spans="80:80" x14ac:dyDescent="0.35">
      <c r="CB17104" s="27"/>
    </row>
    <row r="17105" spans="80:80" x14ac:dyDescent="0.35">
      <c r="CB17105" s="27"/>
    </row>
    <row r="17106" spans="80:80" x14ac:dyDescent="0.35">
      <c r="CB17106" s="27"/>
    </row>
    <row r="17107" spans="80:80" x14ac:dyDescent="0.35">
      <c r="CB17107" s="27"/>
    </row>
    <row r="17108" spans="80:80" x14ac:dyDescent="0.35">
      <c r="CB17108" s="27"/>
    </row>
    <row r="17109" spans="80:80" x14ac:dyDescent="0.35">
      <c r="CB17109" s="27"/>
    </row>
    <row r="17110" spans="80:80" x14ac:dyDescent="0.35">
      <c r="CB17110" s="27"/>
    </row>
    <row r="17111" spans="80:80" x14ac:dyDescent="0.35">
      <c r="CB17111" s="27"/>
    </row>
    <row r="17112" spans="80:80" x14ac:dyDescent="0.35">
      <c r="CB17112" s="27"/>
    </row>
    <row r="17113" spans="80:80" x14ac:dyDescent="0.35">
      <c r="CB17113" s="27"/>
    </row>
    <row r="17114" spans="80:80" x14ac:dyDescent="0.35">
      <c r="CB17114" s="27"/>
    </row>
    <row r="17115" spans="80:80" x14ac:dyDescent="0.35">
      <c r="CB17115" s="27"/>
    </row>
    <row r="17116" spans="80:80" x14ac:dyDescent="0.35">
      <c r="CB17116" s="27"/>
    </row>
    <row r="17117" spans="80:80" x14ac:dyDescent="0.35">
      <c r="CB17117" s="27"/>
    </row>
    <row r="17118" spans="80:80" x14ac:dyDescent="0.35">
      <c r="CB17118" s="27"/>
    </row>
    <row r="17119" spans="80:80" x14ac:dyDescent="0.35">
      <c r="CB17119" s="27"/>
    </row>
    <row r="17120" spans="80:80" x14ac:dyDescent="0.35">
      <c r="CB17120" s="27"/>
    </row>
    <row r="17121" spans="80:80" x14ac:dyDescent="0.35">
      <c r="CB17121" s="27"/>
    </row>
    <row r="17122" spans="80:80" x14ac:dyDescent="0.35">
      <c r="CB17122" s="27"/>
    </row>
    <row r="17123" spans="80:80" x14ac:dyDescent="0.35">
      <c r="CB17123" s="27"/>
    </row>
    <row r="17124" spans="80:80" x14ac:dyDescent="0.35">
      <c r="CB17124" s="27"/>
    </row>
    <row r="17125" spans="80:80" x14ac:dyDescent="0.35">
      <c r="CB17125" s="27"/>
    </row>
    <row r="17126" spans="80:80" x14ac:dyDescent="0.35">
      <c r="CB17126" s="27"/>
    </row>
    <row r="17127" spans="80:80" x14ac:dyDescent="0.35">
      <c r="CB17127" s="27"/>
    </row>
    <row r="17128" spans="80:80" x14ac:dyDescent="0.35">
      <c r="CB17128" s="27"/>
    </row>
    <row r="17129" spans="80:80" x14ac:dyDescent="0.35">
      <c r="CB17129" s="27"/>
    </row>
    <row r="17130" spans="80:80" x14ac:dyDescent="0.35">
      <c r="CB17130" s="27"/>
    </row>
    <row r="17131" spans="80:80" x14ac:dyDescent="0.35">
      <c r="CB17131" s="27"/>
    </row>
    <row r="17132" spans="80:80" x14ac:dyDescent="0.35">
      <c r="CB17132" s="27"/>
    </row>
    <row r="17133" spans="80:80" x14ac:dyDescent="0.35">
      <c r="CB17133" s="27"/>
    </row>
    <row r="17134" spans="80:80" x14ac:dyDescent="0.35">
      <c r="CB17134" s="27"/>
    </row>
    <row r="17135" spans="80:80" x14ac:dyDescent="0.35">
      <c r="CB17135" s="27"/>
    </row>
    <row r="17136" spans="80:80" x14ac:dyDescent="0.35">
      <c r="CB17136" s="27"/>
    </row>
    <row r="17137" spans="80:80" x14ac:dyDescent="0.35">
      <c r="CB17137" s="27"/>
    </row>
    <row r="17138" spans="80:80" x14ac:dyDescent="0.35">
      <c r="CB17138" s="27"/>
    </row>
    <row r="17139" spans="80:80" x14ac:dyDescent="0.35">
      <c r="CB17139" s="27"/>
    </row>
    <row r="17140" spans="80:80" x14ac:dyDescent="0.35">
      <c r="CB17140" s="27"/>
    </row>
    <row r="17141" spans="80:80" x14ac:dyDescent="0.35">
      <c r="CB17141" s="27"/>
    </row>
    <row r="17142" spans="80:80" x14ac:dyDescent="0.35">
      <c r="CB17142" s="27"/>
    </row>
    <row r="17143" spans="80:80" x14ac:dyDescent="0.35">
      <c r="CB17143" s="27"/>
    </row>
    <row r="17144" spans="80:80" x14ac:dyDescent="0.35">
      <c r="CB17144" s="27"/>
    </row>
    <row r="17145" spans="80:80" x14ac:dyDescent="0.35">
      <c r="CB17145" s="27"/>
    </row>
    <row r="17146" spans="80:80" x14ac:dyDescent="0.35">
      <c r="CB17146" s="27"/>
    </row>
    <row r="17147" spans="80:80" x14ac:dyDescent="0.35">
      <c r="CB17147" s="27"/>
    </row>
    <row r="17148" spans="80:80" x14ac:dyDescent="0.35">
      <c r="CB17148" s="27"/>
    </row>
    <row r="17149" spans="80:80" x14ac:dyDescent="0.35">
      <c r="CB17149" s="27"/>
    </row>
    <row r="17150" spans="80:80" x14ac:dyDescent="0.35">
      <c r="CB17150" s="27"/>
    </row>
    <row r="17151" spans="80:80" x14ac:dyDescent="0.35">
      <c r="CB17151" s="27"/>
    </row>
    <row r="17152" spans="80:80" x14ac:dyDescent="0.35">
      <c r="CB17152" s="27"/>
    </row>
    <row r="17153" spans="80:80" x14ac:dyDescent="0.35">
      <c r="CB17153" s="27"/>
    </row>
    <row r="17154" spans="80:80" x14ac:dyDescent="0.35">
      <c r="CB17154" s="27"/>
    </row>
    <row r="17155" spans="80:80" x14ac:dyDescent="0.35">
      <c r="CB17155" s="27"/>
    </row>
    <row r="17156" spans="80:80" x14ac:dyDescent="0.35">
      <c r="CB17156" s="27"/>
    </row>
    <row r="17157" spans="80:80" x14ac:dyDescent="0.35">
      <c r="CB17157" s="27"/>
    </row>
    <row r="17158" spans="80:80" x14ac:dyDescent="0.35">
      <c r="CB17158" s="27"/>
    </row>
    <row r="17159" spans="80:80" x14ac:dyDescent="0.35">
      <c r="CB17159" s="27"/>
    </row>
    <row r="17160" spans="80:80" x14ac:dyDescent="0.35">
      <c r="CB17160" s="27"/>
    </row>
    <row r="17161" spans="80:80" x14ac:dyDescent="0.35">
      <c r="CB17161" s="27"/>
    </row>
    <row r="17162" spans="80:80" x14ac:dyDescent="0.35">
      <c r="CB17162" s="27"/>
    </row>
    <row r="17163" spans="80:80" x14ac:dyDescent="0.35">
      <c r="CB17163" s="27"/>
    </row>
    <row r="17164" spans="80:80" x14ac:dyDescent="0.35">
      <c r="CB17164" s="27"/>
    </row>
    <row r="17165" spans="80:80" x14ac:dyDescent="0.35">
      <c r="CB17165" s="27"/>
    </row>
    <row r="17166" spans="80:80" x14ac:dyDescent="0.35">
      <c r="CB17166" s="27"/>
    </row>
    <row r="17167" spans="80:80" x14ac:dyDescent="0.35">
      <c r="CB17167" s="27"/>
    </row>
    <row r="17168" spans="80:80" x14ac:dyDescent="0.35">
      <c r="CB17168" s="27"/>
    </row>
    <row r="17169" spans="80:80" x14ac:dyDescent="0.35">
      <c r="CB17169" s="27"/>
    </row>
    <row r="17170" spans="80:80" x14ac:dyDescent="0.35">
      <c r="CB17170" s="27"/>
    </row>
    <row r="17171" spans="80:80" x14ac:dyDescent="0.35">
      <c r="CB17171" s="27"/>
    </row>
    <row r="17172" spans="80:80" x14ac:dyDescent="0.35">
      <c r="CB17172" s="27"/>
    </row>
    <row r="17173" spans="80:80" x14ac:dyDescent="0.35">
      <c r="CB17173" s="27"/>
    </row>
    <row r="17174" spans="80:80" x14ac:dyDescent="0.35">
      <c r="CB17174" s="27"/>
    </row>
    <row r="17175" spans="80:80" x14ac:dyDescent="0.35">
      <c r="CB17175" s="27"/>
    </row>
    <row r="17176" spans="80:80" x14ac:dyDescent="0.35">
      <c r="CB17176" s="27"/>
    </row>
    <row r="17177" spans="80:80" x14ac:dyDescent="0.35">
      <c r="CB17177" s="27"/>
    </row>
    <row r="17178" spans="80:80" x14ac:dyDescent="0.35">
      <c r="CB17178" s="27"/>
    </row>
    <row r="17179" spans="80:80" x14ac:dyDescent="0.35">
      <c r="CB17179" s="27"/>
    </row>
    <row r="17180" spans="80:80" x14ac:dyDescent="0.35">
      <c r="CB17180" s="27"/>
    </row>
    <row r="17181" spans="80:80" x14ac:dyDescent="0.35">
      <c r="CB17181" s="27"/>
    </row>
    <row r="17182" spans="80:80" x14ac:dyDescent="0.35">
      <c r="CB17182" s="27"/>
    </row>
    <row r="17183" spans="80:80" x14ac:dyDescent="0.35">
      <c r="CB17183" s="27"/>
    </row>
    <row r="17184" spans="80:80" x14ac:dyDescent="0.35">
      <c r="CB17184" s="27"/>
    </row>
    <row r="17185" spans="80:80" x14ac:dyDescent="0.35">
      <c r="CB17185" s="27"/>
    </row>
    <row r="17186" spans="80:80" x14ac:dyDescent="0.35">
      <c r="CB17186" s="27"/>
    </row>
    <row r="17187" spans="80:80" x14ac:dyDescent="0.35">
      <c r="CB17187" s="27"/>
    </row>
    <row r="17188" spans="80:80" x14ac:dyDescent="0.35">
      <c r="CB17188" s="27"/>
    </row>
    <row r="17189" spans="80:80" x14ac:dyDescent="0.35">
      <c r="CB17189" s="27"/>
    </row>
    <row r="17190" spans="80:80" x14ac:dyDescent="0.35">
      <c r="CB17190" s="27"/>
    </row>
    <row r="17191" spans="80:80" x14ac:dyDescent="0.35">
      <c r="CB17191" s="27"/>
    </row>
    <row r="17192" spans="80:80" x14ac:dyDescent="0.35">
      <c r="CB17192" s="27"/>
    </row>
    <row r="17193" spans="80:80" x14ac:dyDescent="0.35">
      <c r="CB17193" s="27"/>
    </row>
    <row r="17194" spans="80:80" x14ac:dyDescent="0.35">
      <c r="CB17194" s="27"/>
    </row>
    <row r="17195" spans="80:80" x14ac:dyDescent="0.35">
      <c r="CB17195" s="27"/>
    </row>
    <row r="17196" spans="80:80" x14ac:dyDescent="0.35">
      <c r="CB17196" s="27"/>
    </row>
    <row r="17197" spans="80:80" x14ac:dyDescent="0.35">
      <c r="CB17197" s="27"/>
    </row>
    <row r="17198" spans="80:80" x14ac:dyDescent="0.35">
      <c r="CB17198" s="27"/>
    </row>
    <row r="17199" spans="80:80" x14ac:dyDescent="0.35">
      <c r="CB17199" s="27"/>
    </row>
    <row r="17200" spans="80:80" x14ac:dyDescent="0.35">
      <c r="CB17200" s="27"/>
    </row>
    <row r="17201" spans="80:80" x14ac:dyDescent="0.35">
      <c r="CB17201" s="27"/>
    </row>
    <row r="17202" spans="80:80" x14ac:dyDescent="0.35">
      <c r="CB17202" s="27"/>
    </row>
    <row r="17203" spans="80:80" x14ac:dyDescent="0.35">
      <c r="CB17203" s="27"/>
    </row>
    <row r="17204" spans="80:80" x14ac:dyDescent="0.35">
      <c r="CB17204" s="27"/>
    </row>
    <row r="17205" spans="80:80" x14ac:dyDescent="0.35">
      <c r="CB17205" s="27"/>
    </row>
    <row r="17206" spans="80:80" x14ac:dyDescent="0.35">
      <c r="CB17206" s="27"/>
    </row>
    <row r="17207" spans="80:80" x14ac:dyDescent="0.35">
      <c r="CB17207" s="27"/>
    </row>
    <row r="17208" spans="80:80" x14ac:dyDescent="0.35">
      <c r="CB17208" s="27"/>
    </row>
    <row r="17209" spans="80:80" x14ac:dyDescent="0.35">
      <c r="CB17209" s="27"/>
    </row>
    <row r="17210" spans="80:80" x14ac:dyDescent="0.35">
      <c r="CB17210" s="27"/>
    </row>
    <row r="17211" spans="80:80" x14ac:dyDescent="0.35">
      <c r="CB17211" s="27"/>
    </row>
    <row r="17212" spans="80:80" x14ac:dyDescent="0.35">
      <c r="CB17212" s="27"/>
    </row>
    <row r="17213" spans="80:80" x14ac:dyDescent="0.35">
      <c r="CB17213" s="27"/>
    </row>
    <row r="17214" spans="80:80" x14ac:dyDescent="0.35">
      <c r="CB17214" s="27"/>
    </row>
    <row r="17215" spans="80:80" x14ac:dyDescent="0.35">
      <c r="CB17215" s="27"/>
    </row>
    <row r="17216" spans="80:80" x14ac:dyDescent="0.35">
      <c r="CB17216" s="27"/>
    </row>
    <row r="17217" spans="80:80" x14ac:dyDescent="0.35">
      <c r="CB17217" s="27"/>
    </row>
    <row r="17218" spans="80:80" x14ac:dyDescent="0.35">
      <c r="CB17218" s="27"/>
    </row>
    <row r="17219" spans="80:80" x14ac:dyDescent="0.35">
      <c r="CB17219" s="27"/>
    </row>
    <row r="17220" spans="80:80" x14ac:dyDescent="0.35">
      <c r="CB17220" s="27"/>
    </row>
    <row r="17221" spans="80:80" x14ac:dyDescent="0.35">
      <c r="CB17221" s="27"/>
    </row>
    <row r="17222" spans="80:80" x14ac:dyDescent="0.35">
      <c r="CB17222" s="27"/>
    </row>
    <row r="17223" spans="80:80" x14ac:dyDescent="0.35">
      <c r="CB17223" s="27"/>
    </row>
    <row r="17224" spans="80:80" x14ac:dyDescent="0.35">
      <c r="CB17224" s="27"/>
    </row>
    <row r="17225" spans="80:80" x14ac:dyDescent="0.35">
      <c r="CB17225" s="27"/>
    </row>
    <row r="17226" spans="80:80" x14ac:dyDescent="0.35">
      <c r="CB17226" s="27"/>
    </row>
    <row r="17227" spans="80:80" x14ac:dyDescent="0.35">
      <c r="CB17227" s="27"/>
    </row>
    <row r="17228" spans="80:80" x14ac:dyDescent="0.35">
      <c r="CB17228" s="27"/>
    </row>
    <row r="17229" spans="80:80" x14ac:dyDescent="0.35">
      <c r="CB17229" s="27"/>
    </row>
    <row r="17230" spans="80:80" x14ac:dyDescent="0.35">
      <c r="CB17230" s="27"/>
    </row>
    <row r="17231" spans="80:80" x14ac:dyDescent="0.35">
      <c r="CB17231" s="27"/>
    </row>
    <row r="17232" spans="80:80" x14ac:dyDescent="0.35">
      <c r="CB17232" s="27"/>
    </row>
    <row r="17233" spans="80:80" x14ac:dyDescent="0.35">
      <c r="CB17233" s="27"/>
    </row>
    <row r="17234" spans="80:80" x14ac:dyDescent="0.35">
      <c r="CB17234" s="27"/>
    </row>
    <row r="17235" spans="80:80" x14ac:dyDescent="0.35">
      <c r="CB17235" s="27"/>
    </row>
    <row r="17236" spans="80:80" x14ac:dyDescent="0.35">
      <c r="CB17236" s="27"/>
    </row>
    <row r="17237" spans="80:80" x14ac:dyDescent="0.35">
      <c r="CB17237" s="27"/>
    </row>
    <row r="17238" spans="80:80" x14ac:dyDescent="0.35">
      <c r="CB17238" s="27"/>
    </row>
    <row r="17239" spans="80:80" x14ac:dyDescent="0.35">
      <c r="CB17239" s="27"/>
    </row>
    <row r="17240" spans="80:80" x14ac:dyDescent="0.35">
      <c r="CB17240" s="27"/>
    </row>
    <row r="17241" spans="80:80" x14ac:dyDescent="0.35">
      <c r="CB17241" s="27"/>
    </row>
    <row r="17242" spans="80:80" x14ac:dyDescent="0.35">
      <c r="CB17242" s="27"/>
    </row>
    <row r="17243" spans="80:80" x14ac:dyDescent="0.35">
      <c r="CB17243" s="27"/>
    </row>
    <row r="17244" spans="80:80" x14ac:dyDescent="0.35">
      <c r="CB17244" s="27"/>
    </row>
    <row r="17245" spans="80:80" x14ac:dyDescent="0.35">
      <c r="CB17245" s="27"/>
    </row>
    <row r="17246" spans="80:80" x14ac:dyDescent="0.35">
      <c r="CB17246" s="27"/>
    </row>
    <row r="17247" spans="80:80" x14ac:dyDescent="0.35">
      <c r="CB17247" s="27"/>
    </row>
    <row r="17248" spans="80:80" x14ac:dyDescent="0.35">
      <c r="CB17248" s="27"/>
    </row>
    <row r="17249" spans="80:80" x14ac:dyDescent="0.35">
      <c r="CB17249" s="27"/>
    </row>
    <row r="17250" spans="80:80" x14ac:dyDescent="0.35">
      <c r="CB17250" s="27"/>
    </row>
    <row r="17251" spans="80:80" x14ac:dyDescent="0.35">
      <c r="CB17251" s="27"/>
    </row>
    <row r="17252" spans="80:80" x14ac:dyDescent="0.35">
      <c r="CB17252" s="27"/>
    </row>
    <row r="17253" spans="80:80" x14ac:dyDescent="0.35">
      <c r="CB17253" s="27"/>
    </row>
    <row r="17254" spans="80:80" x14ac:dyDescent="0.35">
      <c r="CB17254" s="27"/>
    </row>
    <row r="17255" spans="80:80" x14ac:dyDescent="0.35">
      <c r="CB17255" s="27"/>
    </row>
    <row r="17256" spans="80:80" x14ac:dyDescent="0.35">
      <c r="CB17256" s="27"/>
    </row>
    <row r="17257" spans="80:80" x14ac:dyDescent="0.35">
      <c r="CB17257" s="27"/>
    </row>
    <row r="17258" spans="80:80" x14ac:dyDescent="0.35">
      <c r="CB17258" s="27"/>
    </row>
    <row r="17259" spans="80:80" x14ac:dyDescent="0.35">
      <c r="CB17259" s="27"/>
    </row>
    <row r="17260" spans="80:80" x14ac:dyDescent="0.35">
      <c r="CB17260" s="27"/>
    </row>
    <row r="17261" spans="80:80" x14ac:dyDescent="0.35">
      <c r="CB17261" s="27"/>
    </row>
    <row r="17262" spans="80:80" x14ac:dyDescent="0.35">
      <c r="CB17262" s="27"/>
    </row>
    <row r="17263" spans="80:80" x14ac:dyDescent="0.35">
      <c r="CB17263" s="27"/>
    </row>
    <row r="17264" spans="80:80" x14ac:dyDescent="0.35">
      <c r="CB17264" s="27"/>
    </row>
    <row r="17265" spans="80:80" x14ac:dyDescent="0.35">
      <c r="CB17265" s="27"/>
    </row>
    <row r="17266" spans="80:80" x14ac:dyDescent="0.35">
      <c r="CB17266" s="27"/>
    </row>
    <row r="17267" spans="80:80" x14ac:dyDescent="0.35">
      <c r="CB17267" s="27"/>
    </row>
    <row r="17268" spans="80:80" x14ac:dyDescent="0.35">
      <c r="CB17268" s="27"/>
    </row>
    <row r="17269" spans="80:80" x14ac:dyDescent="0.35">
      <c r="CB17269" s="27"/>
    </row>
    <row r="17270" spans="80:80" x14ac:dyDescent="0.35">
      <c r="CB17270" s="27"/>
    </row>
    <row r="17271" spans="80:80" x14ac:dyDescent="0.35">
      <c r="CB17271" s="27"/>
    </row>
    <row r="17272" spans="80:80" x14ac:dyDescent="0.35">
      <c r="CB17272" s="27"/>
    </row>
    <row r="17273" spans="80:80" x14ac:dyDescent="0.35">
      <c r="CB17273" s="27"/>
    </row>
    <row r="17274" spans="80:80" x14ac:dyDescent="0.35">
      <c r="CB17274" s="27"/>
    </row>
    <row r="17275" spans="80:80" x14ac:dyDescent="0.35">
      <c r="CB17275" s="27"/>
    </row>
    <row r="17276" spans="80:80" x14ac:dyDescent="0.35">
      <c r="CB17276" s="27"/>
    </row>
    <row r="17277" spans="80:80" x14ac:dyDescent="0.35">
      <c r="CB17277" s="27"/>
    </row>
    <row r="17278" spans="80:80" x14ac:dyDescent="0.35">
      <c r="CB17278" s="27"/>
    </row>
    <row r="17279" spans="80:80" x14ac:dyDescent="0.35">
      <c r="CB17279" s="27"/>
    </row>
    <row r="17280" spans="80:80" x14ac:dyDescent="0.35">
      <c r="CB17280" s="27"/>
    </row>
    <row r="17281" spans="80:80" x14ac:dyDescent="0.35">
      <c r="CB17281" s="27"/>
    </row>
    <row r="17282" spans="80:80" x14ac:dyDescent="0.35">
      <c r="CB17282" s="27"/>
    </row>
    <row r="17283" spans="80:80" x14ac:dyDescent="0.35">
      <c r="CB17283" s="27"/>
    </row>
    <row r="17284" spans="80:80" x14ac:dyDescent="0.35">
      <c r="CB17284" s="27"/>
    </row>
    <row r="17285" spans="80:80" x14ac:dyDescent="0.35">
      <c r="CB17285" s="27"/>
    </row>
    <row r="17286" spans="80:80" x14ac:dyDescent="0.35">
      <c r="CB17286" s="27"/>
    </row>
    <row r="17287" spans="80:80" x14ac:dyDescent="0.35">
      <c r="CB17287" s="27"/>
    </row>
    <row r="17288" spans="80:80" x14ac:dyDescent="0.35">
      <c r="CB17288" s="27"/>
    </row>
    <row r="17289" spans="80:80" x14ac:dyDescent="0.35">
      <c r="CB17289" s="27"/>
    </row>
    <row r="17290" spans="80:80" x14ac:dyDescent="0.35">
      <c r="CB17290" s="27"/>
    </row>
    <row r="17291" spans="80:80" x14ac:dyDescent="0.35">
      <c r="CB17291" s="27"/>
    </row>
    <row r="17292" spans="80:80" x14ac:dyDescent="0.35">
      <c r="CB17292" s="27"/>
    </row>
    <row r="17293" spans="80:80" x14ac:dyDescent="0.35">
      <c r="CB17293" s="27"/>
    </row>
    <row r="17294" spans="80:80" x14ac:dyDescent="0.35">
      <c r="CB17294" s="27"/>
    </row>
    <row r="17295" spans="80:80" x14ac:dyDescent="0.35">
      <c r="CB17295" s="27"/>
    </row>
    <row r="17296" spans="80:80" x14ac:dyDescent="0.35">
      <c r="CB17296" s="27"/>
    </row>
    <row r="17297" spans="80:80" x14ac:dyDescent="0.35">
      <c r="CB17297" s="27"/>
    </row>
    <row r="17298" spans="80:80" x14ac:dyDescent="0.35">
      <c r="CB17298" s="27"/>
    </row>
    <row r="17299" spans="80:80" x14ac:dyDescent="0.35">
      <c r="CB17299" s="27"/>
    </row>
    <row r="17300" spans="80:80" x14ac:dyDescent="0.35">
      <c r="CB17300" s="27"/>
    </row>
    <row r="17301" spans="80:80" x14ac:dyDescent="0.35">
      <c r="CB17301" s="27"/>
    </row>
    <row r="17302" spans="80:80" x14ac:dyDescent="0.35">
      <c r="CB17302" s="27"/>
    </row>
    <row r="17303" spans="80:80" x14ac:dyDescent="0.35">
      <c r="CB17303" s="27"/>
    </row>
    <row r="17304" spans="80:80" x14ac:dyDescent="0.35">
      <c r="CB17304" s="27"/>
    </row>
    <row r="17305" spans="80:80" x14ac:dyDescent="0.35">
      <c r="CB17305" s="27"/>
    </row>
    <row r="17306" spans="80:80" x14ac:dyDescent="0.35">
      <c r="CB17306" s="27"/>
    </row>
    <row r="17307" spans="80:80" x14ac:dyDescent="0.35">
      <c r="CB17307" s="27"/>
    </row>
    <row r="17308" spans="80:80" x14ac:dyDescent="0.35">
      <c r="CB17308" s="27"/>
    </row>
    <row r="17309" spans="80:80" x14ac:dyDescent="0.35">
      <c r="CB17309" s="27"/>
    </row>
    <row r="17310" spans="80:80" x14ac:dyDescent="0.35">
      <c r="CB17310" s="27"/>
    </row>
    <row r="17311" spans="80:80" x14ac:dyDescent="0.35">
      <c r="CB17311" s="27"/>
    </row>
    <row r="17312" spans="80:80" x14ac:dyDescent="0.35">
      <c r="CB17312" s="27"/>
    </row>
    <row r="17313" spans="80:80" x14ac:dyDescent="0.35">
      <c r="CB17313" s="27"/>
    </row>
    <row r="17314" spans="80:80" x14ac:dyDescent="0.35">
      <c r="CB17314" s="27"/>
    </row>
    <row r="17315" spans="80:80" x14ac:dyDescent="0.35">
      <c r="CB17315" s="27"/>
    </row>
    <row r="17316" spans="80:80" x14ac:dyDescent="0.35">
      <c r="CB17316" s="27"/>
    </row>
    <row r="17317" spans="80:80" x14ac:dyDescent="0.35">
      <c r="CB17317" s="27"/>
    </row>
    <row r="17318" spans="80:80" x14ac:dyDescent="0.35">
      <c r="CB17318" s="27"/>
    </row>
    <row r="17319" spans="80:80" x14ac:dyDescent="0.35">
      <c r="CB17319" s="27"/>
    </row>
    <row r="17320" spans="80:80" x14ac:dyDescent="0.35">
      <c r="CB17320" s="27"/>
    </row>
    <row r="17321" spans="80:80" x14ac:dyDescent="0.35">
      <c r="CB17321" s="27"/>
    </row>
    <row r="17322" spans="80:80" x14ac:dyDescent="0.35">
      <c r="CB17322" s="27"/>
    </row>
    <row r="17323" spans="80:80" x14ac:dyDescent="0.35">
      <c r="CB17323" s="27"/>
    </row>
    <row r="17324" spans="80:80" x14ac:dyDescent="0.35">
      <c r="CB17324" s="27"/>
    </row>
    <row r="17325" spans="80:80" x14ac:dyDescent="0.35">
      <c r="CB17325" s="27"/>
    </row>
    <row r="17326" spans="80:80" x14ac:dyDescent="0.35">
      <c r="CB17326" s="27"/>
    </row>
    <row r="17327" spans="80:80" x14ac:dyDescent="0.35">
      <c r="CB17327" s="27"/>
    </row>
    <row r="17328" spans="80:80" x14ac:dyDescent="0.35">
      <c r="CB17328" s="27"/>
    </row>
    <row r="17329" spans="80:80" x14ac:dyDescent="0.35">
      <c r="CB17329" s="27"/>
    </row>
    <row r="17330" spans="80:80" x14ac:dyDescent="0.35">
      <c r="CB17330" s="27"/>
    </row>
    <row r="17331" spans="80:80" x14ac:dyDescent="0.35">
      <c r="CB17331" s="27"/>
    </row>
    <row r="17332" spans="80:80" x14ac:dyDescent="0.35">
      <c r="CB17332" s="27"/>
    </row>
    <row r="17333" spans="80:80" x14ac:dyDescent="0.35">
      <c r="CB17333" s="27"/>
    </row>
    <row r="17334" spans="80:80" x14ac:dyDescent="0.35">
      <c r="CB17334" s="27"/>
    </row>
    <row r="17335" spans="80:80" x14ac:dyDescent="0.35">
      <c r="CB17335" s="27"/>
    </row>
    <row r="17336" spans="80:80" x14ac:dyDescent="0.35">
      <c r="CB17336" s="27"/>
    </row>
    <row r="17337" spans="80:80" x14ac:dyDescent="0.35">
      <c r="CB17337" s="27"/>
    </row>
    <row r="17338" spans="80:80" x14ac:dyDescent="0.35">
      <c r="CB17338" s="27"/>
    </row>
    <row r="17339" spans="80:80" x14ac:dyDescent="0.35">
      <c r="CB17339" s="27"/>
    </row>
    <row r="17340" spans="80:80" x14ac:dyDescent="0.35">
      <c r="CB17340" s="27"/>
    </row>
    <row r="17341" spans="80:80" x14ac:dyDescent="0.35">
      <c r="CB17341" s="27"/>
    </row>
    <row r="17342" spans="80:80" x14ac:dyDescent="0.35">
      <c r="CB17342" s="27"/>
    </row>
    <row r="17343" spans="80:80" x14ac:dyDescent="0.35">
      <c r="CB17343" s="27"/>
    </row>
    <row r="17344" spans="80:80" x14ac:dyDescent="0.35">
      <c r="CB17344" s="27"/>
    </row>
    <row r="17345" spans="80:80" x14ac:dyDescent="0.35">
      <c r="CB17345" s="27"/>
    </row>
    <row r="17346" spans="80:80" x14ac:dyDescent="0.35">
      <c r="CB17346" s="27"/>
    </row>
    <row r="17347" spans="80:80" x14ac:dyDescent="0.35">
      <c r="CB17347" s="27"/>
    </row>
    <row r="17348" spans="80:80" x14ac:dyDescent="0.35">
      <c r="CB17348" s="27"/>
    </row>
    <row r="17349" spans="80:80" x14ac:dyDescent="0.35">
      <c r="CB17349" s="27"/>
    </row>
    <row r="17350" spans="80:80" x14ac:dyDescent="0.35">
      <c r="CB17350" s="27"/>
    </row>
    <row r="17351" spans="80:80" x14ac:dyDescent="0.35">
      <c r="CB17351" s="27"/>
    </row>
    <row r="17352" spans="80:80" x14ac:dyDescent="0.35">
      <c r="CB17352" s="27"/>
    </row>
    <row r="17353" spans="80:80" x14ac:dyDescent="0.35">
      <c r="CB17353" s="27"/>
    </row>
    <row r="17354" spans="80:80" x14ac:dyDescent="0.35">
      <c r="CB17354" s="27"/>
    </row>
    <row r="17355" spans="80:80" x14ac:dyDescent="0.35">
      <c r="CB17355" s="27"/>
    </row>
    <row r="17356" spans="80:80" x14ac:dyDescent="0.35">
      <c r="CB17356" s="27"/>
    </row>
    <row r="17357" spans="80:80" x14ac:dyDescent="0.35">
      <c r="CB17357" s="27"/>
    </row>
    <row r="17358" spans="80:80" x14ac:dyDescent="0.35">
      <c r="CB17358" s="27"/>
    </row>
    <row r="17359" spans="80:80" x14ac:dyDescent="0.35">
      <c r="CB17359" s="27"/>
    </row>
    <row r="17360" spans="80:80" x14ac:dyDescent="0.35">
      <c r="CB17360" s="27"/>
    </row>
    <row r="17361" spans="80:80" x14ac:dyDescent="0.35">
      <c r="CB17361" s="27"/>
    </row>
    <row r="17362" spans="80:80" x14ac:dyDescent="0.35">
      <c r="CB17362" s="27"/>
    </row>
    <row r="17363" spans="80:80" x14ac:dyDescent="0.35">
      <c r="CB17363" s="27"/>
    </row>
    <row r="17364" spans="80:80" x14ac:dyDescent="0.35">
      <c r="CB17364" s="27"/>
    </row>
    <row r="17365" spans="80:80" x14ac:dyDescent="0.35">
      <c r="CB17365" s="27"/>
    </row>
    <row r="17366" spans="80:80" x14ac:dyDescent="0.35">
      <c r="CB17366" s="27"/>
    </row>
    <row r="17367" spans="80:80" x14ac:dyDescent="0.35">
      <c r="CB17367" s="27"/>
    </row>
    <row r="17368" spans="80:80" x14ac:dyDescent="0.35">
      <c r="CB17368" s="27"/>
    </row>
    <row r="17369" spans="80:80" x14ac:dyDescent="0.35">
      <c r="CB17369" s="27"/>
    </row>
    <row r="17370" spans="80:80" x14ac:dyDescent="0.35">
      <c r="CB17370" s="27"/>
    </row>
    <row r="17371" spans="80:80" x14ac:dyDescent="0.35">
      <c r="CB17371" s="27"/>
    </row>
    <row r="17372" spans="80:80" x14ac:dyDescent="0.35">
      <c r="CB17372" s="27"/>
    </row>
    <row r="17373" spans="80:80" x14ac:dyDescent="0.35">
      <c r="CB17373" s="27"/>
    </row>
    <row r="17374" spans="80:80" x14ac:dyDescent="0.35">
      <c r="CB17374" s="27"/>
    </row>
    <row r="17375" spans="80:80" x14ac:dyDescent="0.35">
      <c r="CB17375" s="27"/>
    </row>
    <row r="17376" spans="80:80" x14ac:dyDescent="0.35">
      <c r="CB17376" s="27"/>
    </row>
    <row r="17377" spans="80:80" x14ac:dyDescent="0.35">
      <c r="CB17377" s="27"/>
    </row>
    <row r="17378" spans="80:80" x14ac:dyDescent="0.35">
      <c r="CB17378" s="27"/>
    </row>
    <row r="17379" spans="80:80" x14ac:dyDescent="0.35">
      <c r="CB17379" s="27"/>
    </row>
    <row r="17380" spans="80:80" x14ac:dyDescent="0.35">
      <c r="CB17380" s="27"/>
    </row>
    <row r="17381" spans="80:80" x14ac:dyDescent="0.35">
      <c r="CB17381" s="27"/>
    </row>
    <row r="17382" spans="80:80" x14ac:dyDescent="0.35">
      <c r="CB17382" s="27"/>
    </row>
    <row r="17383" spans="80:80" x14ac:dyDescent="0.35">
      <c r="CB17383" s="27"/>
    </row>
    <row r="17384" spans="80:80" x14ac:dyDescent="0.35">
      <c r="CB17384" s="27"/>
    </row>
    <row r="17385" spans="80:80" x14ac:dyDescent="0.35">
      <c r="CB17385" s="27"/>
    </row>
    <row r="17386" spans="80:80" x14ac:dyDescent="0.35">
      <c r="CB17386" s="27"/>
    </row>
    <row r="17387" spans="80:80" x14ac:dyDescent="0.35">
      <c r="CB17387" s="27"/>
    </row>
    <row r="17388" spans="80:80" x14ac:dyDescent="0.35">
      <c r="CB17388" s="27"/>
    </row>
    <row r="17389" spans="80:80" x14ac:dyDescent="0.35">
      <c r="CB17389" s="27"/>
    </row>
    <row r="17390" spans="80:80" x14ac:dyDescent="0.35">
      <c r="CB17390" s="27"/>
    </row>
    <row r="17391" spans="80:80" x14ac:dyDescent="0.35">
      <c r="CB17391" s="27"/>
    </row>
    <row r="17392" spans="80:80" x14ac:dyDescent="0.35">
      <c r="CB17392" s="27"/>
    </row>
    <row r="17393" spans="80:80" x14ac:dyDescent="0.35">
      <c r="CB17393" s="27"/>
    </row>
    <row r="17394" spans="80:80" x14ac:dyDescent="0.35">
      <c r="CB17394" s="27"/>
    </row>
    <row r="17395" spans="80:80" x14ac:dyDescent="0.35">
      <c r="CB17395" s="27"/>
    </row>
    <row r="17396" spans="80:80" x14ac:dyDescent="0.35">
      <c r="CB17396" s="27"/>
    </row>
    <row r="17397" spans="80:80" x14ac:dyDescent="0.35">
      <c r="CB17397" s="27"/>
    </row>
    <row r="17398" spans="80:80" x14ac:dyDescent="0.35">
      <c r="CB17398" s="27"/>
    </row>
    <row r="17399" spans="80:80" x14ac:dyDescent="0.35">
      <c r="CB17399" s="27"/>
    </row>
    <row r="17400" spans="80:80" x14ac:dyDescent="0.35">
      <c r="CB17400" s="27"/>
    </row>
    <row r="17401" spans="80:80" x14ac:dyDescent="0.35">
      <c r="CB17401" s="27"/>
    </row>
    <row r="17402" spans="80:80" x14ac:dyDescent="0.35">
      <c r="CB17402" s="27"/>
    </row>
    <row r="17403" spans="80:80" x14ac:dyDescent="0.35">
      <c r="CB17403" s="27"/>
    </row>
    <row r="17404" spans="80:80" x14ac:dyDescent="0.35">
      <c r="CB17404" s="27"/>
    </row>
    <row r="17405" spans="80:80" x14ac:dyDescent="0.35">
      <c r="CB17405" s="27"/>
    </row>
    <row r="17406" spans="80:80" x14ac:dyDescent="0.35">
      <c r="CB17406" s="27"/>
    </row>
    <row r="17407" spans="80:80" x14ac:dyDescent="0.35">
      <c r="CB17407" s="27"/>
    </row>
    <row r="17408" spans="80:80" x14ac:dyDescent="0.35">
      <c r="CB17408" s="27"/>
    </row>
    <row r="17409" spans="80:80" x14ac:dyDescent="0.35">
      <c r="CB17409" s="27"/>
    </row>
    <row r="17410" spans="80:80" x14ac:dyDescent="0.35">
      <c r="CB17410" s="27"/>
    </row>
    <row r="17411" spans="80:80" x14ac:dyDescent="0.35">
      <c r="CB17411" s="27"/>
    </row>
    <row r="17412" spans="80:80" x14ac:dyDescent="0.35">
      <c r="CB17412" s="27"/>
    </row>
    <row r="17413" spans="80:80" x14ac:dyDescent="0.35">
      <c r="CB17413" s="27"/>
    </row>
    <row r="17414" spans="80:80" x14ac:dyDescent="0.35">
      <c r="CB17414" s="27"/>
    </row>
    <row r="17415" spans="80:80" x14ac:dyDescent="0.35">
      <c r="CB17415" s="27"/>
    </row>
    <row r="17416" spans="80:80" x14ac:dyDescent="0.35">
      <c r="CB17416" s="27"/>
    </row>
    <row r="17417" spans="80:80" x14ac:dyDescent="0.35">
      <c r="CB17417" s="27"/>
    </row>
    <row r="17418" spans="80:80" x14ac:dyDescent="0.35">
      <c r="CB17418" s="27"/>
    </row>
    <row r="17419" spans="80:80" x14ac:dyDescent="0.35">
      <c r="CB17419" s="27"/>
    </row>
    <row r="17420" spans="80:80" x14ac:dyDescent="0.35">
      <c r="CB17420" s="27"/>
    </row>
    <row r="17421" spans="80:80" x14ac:dyDescent="0.35">
      <c r="CB17421" s="27"/>
    </row>
    <row r="17422" spans="80:80" x14ac:dyDescent="0.35">
      <c r="CB17422" s="27"/>
    </row>
    <row r="17423" spans="80:80" x14ac:dyDescent="0.35">
      <c r="CB17423" s="27"/>
    </row>
    <row r="17424" spans="80:80" x14ac:dyDescent="0.35">
      <c r="CB17424" s="27"/>
    </row>
    <row r="17425" spans="80:80" x14ac:dyDescent="0.35">
      <c r="CB17425" s="27"/>
    </row>
    <row r="17426" spans="80:80" x14ac:dyDescent="0.35">
      <c r="CB17426" s="27"/>
    </row>
    <row r="17427" spans="80:80" x14ac:dyDescent="0.35">
      <c r="CB17427" s="27"/>
    </row>
    <row r="17428" spans="80:80" x14ac:dyDescent="0.35">
      <c r="CB17428" s="27"/>
    </row>
    <row r="17429" spans="80:80" x14ac:dyDescent="0.35">
      <c r="CB17429" s="27"/>
    </row>
    <row r="17430" spans="80:80" x14ac:dyDescent="0.35">
      <c r="CB17430" s="27"/>
    </row>
    <row r="17431" spans="80:80" x14ac:dyDescent="0.35">
      <c r="CB17431" s="27"/>
    </row>
    <row r="17432" spans="80:80" x14ac:dyDescent="0.35">
      <c r="CB17432" s="27"/>
    </row>
    <row r="17433" spans="80:80" x14ac:dyDescent="0.35">
      <c r="CB17433" s="27"/>
    </row>
    <row r="17434" spans="80:80" x14ac:dyDescent="0.35">
      <c r="CB17434" s="27"/>
    </row>
    <row r="17435" spans="80:80" x14ac:dyDescent="0.35">
      <c r="CB17435" s="27"/>
    </row>
    <row r="17436" spans="80:80" x14ac:dyDescent="0.35">
      <c r="CB17436" s="27"/>
    </row>
    <row r="17437" spans="80:80" x14ac:dyDescent="0.35">
      <c r="CB17437" s="27"/>
    </row>
    <row r="17438" spans="80:80" x14ac:dyDescent="0.35">
      <c r="CB17438" s="27"/>
    </row>
    <row r="17439" spans="80:80" x14ac:dyDescent="0.35">
      <c r="CB17439" s="27"/>
    </row>
    <row r="17440" spans="80:80" x14ac:dyDescent="0.35">
      <c r="CB17440" s="27"/>
    </row>
    <row r="17441" spans="80:80" x14ac:dyDescent="0.35">
      <c r="CB17441" s="27"/>
    </row>
    <row r="17442" spans="80:80" x14ac:dyDescent="0.35">
      <c r="CB17442" s="27"/>
    </row>
    <row r="17443" spans="80:80" x14ac:dyDescent="0.35">
      <c r="CB17443" s="27"/>
    </row>
    <row r="17444" spans="80:80" x14ac:dyDescent="0.35">
      <c r="CB17444" s="27"/>
    </row>
    <row r="17445" spans="80:80" x14ac:dyDescent="0.35">
      <c r="CB17445" s="27"/>
    </row>
    <row r="17446" spans="80:80" x14ac:dyDescent="0.35">
      <c r="CB17446" s="27"/>
    </row>
    <row r="17447" spans="80:80" x14ac:dyDescent="0.35">
      <c r="CB17447" s="27"/>
    </row>
    <row r="17448" spans="80:80" x14ac:dyDescent="0.35">
      <c r="CB17448" s="27"/>
    </row>
    <row r="17449" spans="80:80" x14ac:dyDescent="0.35">
      <c r="CB17449" s="27"/>
    </row>
    <row r="17450" spans="80:80" x14ac:dyDescent="0.35">
      <c r="CB17450" s="27"/>
    </row>
    <row r="17451" spans="80:80" x14ac:dyDescent="0.35">
      <c r="CB17451" s="27"/>
    </row>
    <row r="17452" spans="80:80" x14ac:dyDescent="0.35">
      <c r="CB17452" s="27"/>
    </row>
    <row r="17453" spans="80:80" x14ac:dyDescent="0.35">
      <c r="CB17453" s="27"/>
    </row>
    <row r="17454" spans="80:80" x14ac:dyDescent="0.35">
      <c r="CB17454" s="27"/>
    </row>
    <row r="17455" spans="80:80" x14ac:dyDescent="0.35">
      <c r="CB17455" s="27"/>
    </row>
    <row r="17456" spans="80:80" x14ac:dyDescent="0.35">
      <c r="CB17456" s="27"/>
    </row>
    <row r="17457" spans="80:80" x14ac:dyDescent="0.35">
      <c r="CB17457" s="27"/>
    </row>
    <row r="17458" spans="80:80" x14ac:dyDescent="0.35">
      <c r="CB17458" s="27"/>
    </row>
    <row r="17459" spans="80:80" x14ac:dyDescent="0.35">
      <c r="CB17459" s="27"/>
    </row>
    <row r="17460" spans="80:80" x14ac:dyDescent="0.35">
      <c r="CB17460" s="27"/>
    </row>
    <row r="17461" spans="80:80" x14ac:dyDescent="0.35">
      <c r="CB17461" s="27"/>
    </row>
    <row r="17462" spans="80:80" x14ac:dyDescent="0.35">
      <c r="CB17462" s="27"/>
    </row>
    <row r="17463" spans="80:80" x14ac:dyDescent="0.35">
      <c r="CB17463" s="27"/>
    </row>
    <row r="17464" spans="80:80" x14ac:dyDescent="0.35">
      <c r="CB17464" s="27"/>
    </row>
    <row r="17465" spans="80:80" x14ac:dyDescent="0.35">
      <c r="CB17465" s="27"/>
    </row>
    <row r="17466" spans="80:80" x14ac:dyDescent="0.35">
      <c r="CB17466" s="27"/>
    </row>
    <row r="17467" spans="80:80" x14ac:dyDescent="0.35">
      <c r="CB17467" s="27"/>
    </row>
    <row r="17468" spans="80:80" x14ac:dyDescent="0.35">
      <c r="CB17468" s="27"/>
    </row>
    <row r="17469" spans="80:80" x14ac:dyDescent="0.35">
      <c r="CB17469" s="27"/>
    </row>
    <row r="17470" spans="80:80" x14ac:dyDescent="0.35">
      <c r="CB17470" s="27"/>
    </row>
    <row r="17471" spans="80:80" x14ac:dyDescent="0.35">
      <c r="CB17471" s="27"/>
    </row>
    <row r="17472" spans="80:80" x14ac:dyDescent="0.35">
      <c r="CB17472" s="27"/>
    </row>
    <row r="17473" spans="80:80" x14ac:dyDescent="0.35">
      <c r="CB17473" s="27"/>
    </row>
    <row r="17474" spans="80:80" x14ac:dyDescent="0.35">
      <c r="CB17474" s="27"/>
    </row>
    <row r="17475" spans="80:80" x14ac:dyDescent="0.35">
      <c r="CB17475" s="27"/>
    </row>
    <row r="17476" spans="80:80" x14ac:dyDescent="0.35">
      <c r="CB17476" s="27"/>
    </row>
    <row r="17477" spans="80:80" x14ac:dyDescent="0.35">
      <c r="CB17477" s="27"/>
    </row>
    <row r="17478" spans="80:80" x14ac:dyDescent="0.35">
      <c r="CB17478" s="27"/>
    </row>
    <row r="17479" spans="80:80" x14ac:dyDescent="0.35">
      <c r="CB17479" s="27"/>
    </row>
    <row r="17480" spans="80:80" x14ac:dyDescent="0.35">
      <c r="CB17480" s="27"/>
    </row>
    <row r="17481" spans="80:80" x14ac:dyDescent="0.35">
      <c r="CB17481" s="27"/>
    </row>
    <row r="17482" spans="80:80" x14ac:dyDescent="0.35">
      <c r="CB17482" s="27"/>
    </row>
    <row r="17483" spans="80:80" x14ac:dyDescent="0.35">
      <c r="CB17483" s="27"/>
    </row>
    <row r="17484" spans="80:80" x14ac:dyDescent="0.35">
      <c r="CB17484" s="27"/>
    </row>
    <row r="17485" spans="80:80" x14ac:dyDescent="0.35">
      <c r="CB17485" s="27"/>
    </row>
    <row r="17486" spans="80:80" x14ac:dyDescent="0.35">
      <c r="CB17486" s="27"/>
    </row>
    <row r="17487" spans="80:80" x14ac:dyDescent="0.35">
      <c r="CB17487" s="27"/>
    </row>
    <row r="17488" spans="80:80" x14ac:dyDescent="0.35">
      <c r="CB17488" s="27"/>
    </row>
    <row r="17489" spans="80:80" x14ac:dyDescent="0.35">
      <c r="CB17489" s="27"/>
    </row>
    <row r="17490" spans="80:80" x14ac:dyDescent="0.35">
      <c r="CB17490" s="27"/>
    </row>
    <row r="17491" spans="80:80" x14ac:dyDescent="0.35">
      <c r="CB17491" s="27"/>
    </row>
    <row r="17492" spans="80:80" x14ac:dyDescent="0.35">
      <c r="CB17492" s="27"/>
    </row>
    <row r="17493" spans="80:80" x14ac:dyDescent="0.35">
      <c r="CB17493" s="27"/>
    </row>
    <row r="17494" spans="80:80" x14ac:dyDescent="0.35">
      <c r="CB17494" s="27"/>
    </row>
    <row r="17495" spans="80:80" x14ac:dyDescent="0.35">
      <c r="CB17495" s="27"/>
    </row>
    <row r="17496" spans="80:80" x14ac:dyDescent="0.35">
      <c r="CB17496" s="27"/>
    </row>
    <row r="17497" spans="80:80" x14ac:dyDescent="0.35">
      <c r="CB17497" s="27"/>
    </row>
    <row r="17498" spans="80:80" x14ac:dyDescent="0.35">
      <c r="CB17498" s="27"/>
    </row>
    <row r="17499" spans="80:80" x14ac:dyDescent="0.35">
      <c r="CB17499" s="27"/>
    </row>
    <row r="17500" spans="80:80" x14ac:dyDescent="0.35">
      <c r="CB17500" s="27"/>
    </row>
    <row r="17501" spans="80:80" x14ac:dyDescent="0.35">
      <c r="CB17501" s="27"/>
    </row>
    <row r="17502" spans="80:80" x14ac:dyDescent="0.35">
      <c r="CB17502" s="27"/>
    </row>
    <row r="17503" spans="80:80" x14ac:dyDescent="0.35">
      <c r="CB17503" s="27"/>
    </row>
    <row r="17504" spans="80:80" x14ac:dyDescent="0.35">
      <c r="CB17504" s="27"/>
    </row>
    <row r="17505" spans="80:80" x14ac:dyDescent="0.35">
      <c r="CB17505" s="27"/>
    </row>
    <row r="17506" spans="80:80" x14ac:dyDescent="0.35">
      <c r="CB17506" s="27"/>
    </row>
    <row r="17507" spans="80:80" x14ac:dyDescent="0.35">
      <c r="CB17507" s="27"/>
    </row>
    <row r="17508" spans="80:80" x14ac:dyDescent="0.35">
      <c r="CB17508" s="27"/>
    </row>
    <row r="17509" spans="80:80" x14ac:dyDescent="0.35">
      <c r="CB17509" s="27"/>
    </row>
    <row r="17510" spans="80:80" x14ac:dyDescent="0.35">
      <c r="CB17510" s="27"/>
    </row>
    <row r="17511" spans="80:80" x14ac:dyDescent="0.35">
      <c r="CB17511" s="27"/>
    </row>
    <row r="17512" spans="80:80" x14ac:dyDescent="0.35">
      <c r="CB17512" s="27"/>
    </row>
    <row r="17513" spans="80:80" x14ac:dyDescent="0.35">
      <c r="CB17513" s="27"/>
    </row>
    <row r="17514" spans="80:80" x14ac:dyDescent="0.35">
      <c r="CB17514" s="27"/>
    </row>
    <row r="17515" spans="80:80" x14ac:dyDescent="0.35">
      <c r="CB17515" s="27"/>
    </row>
    <row r="17516" spans="80:80" x14ac:dyDescent="0.35">
      <c r="CB17516" s="27"/>
    </row>
    <row r="17517" spans="80:80" x14ac:dyDescent="0.35">
      <c r="CB17517" s="27"/>
    </row>
    <row r="17518" spans="80:80" x14ac:dyDescent="0.35">
      <c r="CB17518" s="27"/>
    </row>
    <row r="17519" spans="80:80" x14ac:dyDescent="0.35">
      <c r="CB17519" s="27"/>
    </row>
    <row r="17520" spans="80:80" x14ac:dyDescent="0.35">
      <c r="CB17520" s="27"/>
    </row>
    <row r="17521" spans="80:80" x14ac:dyDescent="0.35">
      <c r="CB17521" s="27"/>
    </row>
    <row r="17522" spans="80:80" x14ac:dyDescent="0.35">
      <c r="CB17522" s="27"/>
    </row>
    <row r="17523" spans="80:80" x14ac:dyDescent="0.35">
      <c r="CB17523" s="27"/>
    </row>
    <row r="17524" spans="80:80" x14ac:dyDescent="0.35">
      <c r="CB17524" s="27"/>
    </row>
    <row r="17525" spans="80:80" x14ac:dyDescent="0.35">
      <c r="CB17525" s="27"/>
    </row>
    <row r="17526" spans="80:80" x14ac:dyDescent="0.35">
      <c r="CB17526" s="27"/>
    </row>
    <row r="17527" spans="80:80" x14ac:dyDescent="0.35">
      <c r="CB17527" s="27"/>
    </row>
    <row r="17528" spans="80:80" x14ac:dyDescent="0.35">
      <c r="CB17528" s="27"/>
    </row>
    <row r="17529" spans="80:80" x14ac:dyDescent="0.35">
      <c r="CB17529" s="27"/>
    </row>
    <row r="17530" spans="80:80" x14ac:dyDescent="0.35">
      <c r="CB17530" s="27"/>
    </row>
    <row r="17531" spans="80:80" x14ac:dyDescent="0.35">
      <c r="CB17531" s="27"/>
    </row>
    <row r="17532" spans="80:80" x14ac:dyDescent="0.35">
      <c r="CB17532" s="27"/>
    </row>
    <row r="17533" spans="80:80" x14ac:dyDescent="0.35">
      <c r="CB17533" s="27"/>
    </row>
    <row r="17534" spans="80:80" x14ac:dyDescent="0.35">
      <c r="CB17534" s="27"/>
    </row>
    <row r="17535" spans="80:80" x14ac:dyDescent="0.35">
      <c r="CB17535" s="27"/>
    </row>
    <row r="17536" spans="80:80" x14ac:dyDescent="0.35">
      <c r="CB17536" s="27"/>
    </row>
    <row r="17537" spans="80:80" x14ac:dyDescent="0.35">
      <c r="CB17537" s="27"/>
    </row>
    <row r="17538" spans="80:80" x14ac:dyDescent="0.35">
      <c r="CB17538" s="27"/>
    </row>
    <row r="17539" spans="80:80" x14ac:dyDescent="0.35">
      <c r="CB17539" s="27"/>
    </row>
    <row r="17540" spans="80:80" x14ac:dyDescent="0.35">
      <c r="CB17540" s="27"/>
    </row>
    <row r="17541" spans="80:80" x14ac:dyDescent="0.35">
      <c r="CB17541" s="27"/>
    </row>
    <row r="17542" spans="80:80" x14ac:dyDescent="0.35">
      <c r="CB17542" s="27"/>
    </row>
    <row r="17543" spans="80:80" x14ac:dyDescent="0.35">
      <c r="CB17543" s="27"/>
    </row>
    <row r="17544" spans="80:80" x14ac:dyDescent="0.35">
      <c r="CB17544" s="27"/>
    </row>
    <row r="17545" spans="80:80" x14ac:dyDescent="0.35">
      <c r="CB17545" s="27"/>
    </row>
    <row r="17546" spans="80:80" x14ac:dyDescent="0.35">
      <c r="CB17546" s="27"/>
    </row>
    <row r="17547" spans="80:80" x14ac:dyDescent="0.35">
      <c r="CB17547" s="27"/>
    </row>
    <row r="17548" spans="80:80" x14ac:dyDescent="0.35">
      <c r="CB17548" s="27"/>
    </row>
    <row r="17549" spans="80:80" x14ac:dyDescent="0.35">
      <c r="CB17549" s="27"/>
    </row>
    <row r="17550" spans="80:80" x14ac:dyDescent="0.35">
      <c r="CB17550" s="27"/>
    </row>
    <row r="17551" spans="80:80" x14ac:dyDescent="0.35">
      <c r="CB17551" s="27"/>
    </row>
    <row r="17552" spans="80:80" x14ac:dyDescent="0.35">
      <c r="CB17552" s="27"/>
    </row>
    <row r="17553" spans="80:80" x14ac:dyDescent="0.35">
      <c r="CB17553" s="27"/>
    </row>
    <row r="17554" spans="80:80" x14ac:dyDescent="0.35">
      <c r="CB17554" s="27"/>
    </row>
    <row r="17555" spans="80:80" x14ac:dyDescent="0.35">
      <c r="CB17555" s="27"/>
    </row>
    <row r="17556" spans="80:80" x14ac:dyDescent="0.35">
      <c r="CB17556" s="27"/>
    </row>
    <row r="17557" spans="80:80" x14ac:dyDescent="0.35">
      <c r="CB17557" s="27"/>
    </row>
    <row r="17558" spans="80:80" x14ac:dyDescent="0.35">
      <c r="CB17558" s="27"/>
    </row>
    <row r="17559" spans="80:80" x14ac:dyDescent="0.35">
      <c r="CB17559" s="27"/>
    </row>
    <row r="17560" spans="80:80" x14ac:dyDescent="0.35">
      <c r="CB17560" s="27"/>
    </row>
    <row r="17561" spans="80:80" x14ac:dyDescent="0.35">
      <c r="CB17561" s="27"/>
    </row>
    <row r="17562" spans="80:80" x14ac:dyDescent="0.35">
      <c r="CB17562" s="27"/>
    </row>
    <row r="17563" spans="80:80" x14ac:dyDescent="0.35">
      <c r="CB17563" s="27"/>
    </row>
    <row r="17564" spans="80:80" x14ac:dyDescent="0.35">
      <c r="CB17564" s="27"/>
    </row>
    <row r="17565" spans="80:80" x14ac:dyDescent="0.35">
      <c r="CB17565" s="27"/>
    </row>
    <row r="17566" spans="80:80" x14ac:dyDescent="0.35">
      <c r="CB17566" s="27"/>
    </row>
    <row r="17567" spans="80:80" x14ac:dyDescent="0.35">
      <c r="CB17567" s="27"/>
    </row>
    <row r="17568" spans="80:80" x14ac:dyDescent="0.35">
      <c r="CB17568" s="27"/>
    </row>
    <row r="17569" spans="80:80" x14ac:dyDescent="0.35">
      <c r="CB17569" s="27"/>
    </row>
    <row r="17570" spans="80:80" x14ac:dyDescent="0.35">
      <c r="CB17570" s="27"/>
    </row>
    <row r="17571" spans="80:80" x14ac:dyDescent="0.35">
      <c r="CB17571" s="27"/>
    </row>
    <row r="17572" spans="80:80" x14ac:dyDescent="0.35">
      <c r="CB17572" s="27"/>
    </row>
    <row r="17573" spans="80:80" x14ac:dyDescent="0.35">
      <c r="CB17573" s="27"/>
    </row>
    <row r="17574" spans="80:80" x14ac:dyDescent="0.35">
      <c r="CB17574" s="27"/>
    </row>
    <row r="17575" spans="80:80" x14ac:dyDescent="0.35">
      <c r="CB17575" s="27"/>
    </row>
    <row r="17576" spans="80:80" x14ac:dyDescent="0.35">
      <c r="CB17576" s="27"/>
    </row>
    <row r="17577" spans="80:80" x14ac:dyDescent="0.35">
      <c r="CB17577" s="27"/>
    </row>
    <row r="17578" spans="80:80" x14ac:dyDescent="0.35">
      <c r="CB17578" s="27"/>
    </row>
    <row r="17579" spans="80:80" x14ac:dyDescent="0.35">
      <c r="CB17579" s="27"/>
    </row>
    <row r="17580" spans="80:80" x14ac:dyDescent="0.35">
      <c r="CB17580" s="27"/>
    </row>
    <row r="17581" spans="80:80" x14ac:dyDescent="0.35">
      <c r="CB17581" s="27"/>
    </row>
    <row r="17582" spans="80:80" x14ac:dyDescent="0.35">
      <c r="CB17582" s="27"/>
    </row>
    <row r="17583" spans="80:80" x14ac:dyDescent="0.35">
      <c r="CB17583" s="27"/>
    </row>
    <row r="17584" spans="80:80" x14ac:dyDescent="0.35">
      <c r="CB17584" s="27"/>
    </row>
    <row r="17585" spans="80:80" x14ac:dyDescent="0.35">
      <c r="CB17585" s="27"/>
    </row>
    <row r="17586" spans="80:80" x14ac:dyDescent="0.35">
      <c r="CB17586" s="27"/>
    </row>
    <row r="17587" spans="80:80" x14ac:dyDescent="0.35">
      <c r="CB17587" s="27"/>
    </row>
    <row r="17588" spans="80:80" x14ac:dyDescent="0.35">
      <c r="CB17588" s="27"/>
    </row>
    <row r="17589" spans="80:80" x14ac:dyDescent="0.35">
      <c r="CB17589" s="27"/>
    </row>
    <row r="17590" spans="80:80" x14ac:dyDescent="0.35">
      <c r="CB17590" s="27"/>
    </row>
    <row r="17591" spans="80:80" x14ac:dyDescent="0.35">
      <c r="CB17591" s="27"/>
    </row>
    <row r="17592" spans="80:80" x14ac:dyDescent="0.35">
      <c r="CB17592" s="27"/>
    </row>
    <row r="17593" spans="80:80" x14ac:dyDescent="0.35">
      <c r="CB17593" s="27"/>
    </row>
    <row r="17594" spans="80:80" x14ac:dyDescent="0.35">
      <c r="CB17594" s="27"/>
    </row>
    <row r="17595" spans="80:80" x14ac:dyDescent="0.35">
      <c r="CB17595" s="27"/>
    </row>
    <row r="17596" spans="80:80" x14ac:dyDescent="0.35">
      <c r="CB17596" s="27"/>
    </row>
    <row r="17597" spans="80:80" x14ac:dyDescent="0.35">
      <c r="CB17597" s="27"/>
    </row>
    <row r="17598" spans="80:80" x14ac:dyDescent="0.35">
      <c r="CB17598" s="27"/>
    </row>
    <row r="17599" spans="80:80" x14ac:dyDescent="0.35">
      <c r="CB17599" s="27"/>
    </row>
    <row r="17600" spans="80:80" x14ac:dyDescent="0.35">
      <c r="CB17600" s="27"/>
    </row>
    <row r="17601" spans="80:80" x14ac:dyDescent="0.35">
      <c r="CB17601" s="27"/>
    </row>
    <row r="17602" spans="80:80" x14ac:dyDescent="0.35">
      <c r="CB17602" s="27"/>
    </row>
    <row r="17603" spans="80:80" x14ac:dyDescent="0.35">
      <c r="CB17603" s="27"/>
    </row>
    <row r="17604" spans="80:80" x14ac:dyDescent="0.35">
      <c r="CB17604" s="27"/>
    </row>
    <row r="17605" spans="80:80" x14ac:dyDescent="0.35">
      <c r="CB17605" s="27"/>
    </row>
    <row r="17606" spans="80:80" x14ac:dyDescent="0.35">
      <c r="CB17606" s="27"/>
    </row>
    <row r="17607" spans="80:80" x14ac:dyDescent="0.35">
      <c r="CB17607" s="27"/>
    </row>
    <row r="17608" spans="80:80" x14ac:dyDescent="0.35">
      <c r="CB17608" s="27"/>
    </row>
    <row r="17609" spans="80:80" x14ac:dyDescent="0.35">
      <c r="CB17609" s="27"/>
    </row>
    <row r="17610" spans="80:80" x14ac:dyDescent="0.35">
      <c r="CB17610" s="27"/>
    </row>
    <row r="17611" spans="80:80" x14ac:dyDescent="0.35">
      <c r="CB17611" s="27"/>
    </row>
    <row r="17612" spans="80:80" x14ac:dyDescent="0.35">
      <c r="CB17612" s="27"/>
    </row>
    <row r="17613" spans="80:80" x14ac:dyDescent="0.35">
      <c r="CB17613" s="27"/>
    </row>
    <row r="17614" spans="80:80" x14ac:dyDescent="0.35">
      <c r="CB17614" s="27"/>
    </row>
    <row r="17615" spans="80:80" x14ac:dyDescent="0.35">
      <c r="CB17615" s="27"/>
    </row>
    <row r="17616" spans="80:80" x14ac:dyDescent="0.35">
      <c r="CB17616" s="27"/>
    </row>
    <row r="17617" spans="80:80" x14ac:dyDescent="0.35">
      <c r="CB17617" s="27"/>
    </row>
    <row r="17618" spans="80:80" x14ac:dyDescent="0.35">
      <c r="CB17618" s="27"/>
    </row>
    <row r="17619" spans="80:80" x14ac:dyDescent="0.35">
      <c r="CB17619" s="27"/>
    </row>
    <row r="17620" spans="80:80" x14ac:dyDescent="0.35">
      <c r="CB17620" s="27"/>
    </row>
    <row r="17621" spans="80:80" x14ac:dyDescent="0.35">
      <c r="CB17621" s="27"/>
    </row>
    <row r="17622" spans="80:80" x14ac:dyDescent="0.35">
      <c r="CB17622" s="27"/>
    </row>
    <row r="17623" spans="80:80" x14ac:dyDescent="0.35">
      <c r="CB17623" s="27"/>
    </row>
    <row r="17624" spans="80:80" x14ac:dyDescent="0.35">
      <c r="CB17624" s="27"/>
    </row>
    <row r="17625" spans="80:80" x14ac:dyDescent="0.35">
      <c r="CB17625" s="27"/>
    </row>
    <row r="17626" spans="80:80" x14ac:dyDescent="0.35">
      <c r="CB17626" s="27"/>
    </row>
    <row r="17627" spans="80:80" x14ac:dyDescent="0.35">
      <c r="CB17627" s="27"/>
    </row>
    <row r="17628" spans="80:80" x14ac:dyDescent="0.35">
      <c r="CB17628" s="27"/>
    </row>
    <row r="17629" spans="80:80" x14ac:dyDescent="0.35">
      <c r="CB17629" s="27"/>
    </row>
    <row r="17630" spans="80:80" x14ac:dyDescent="0.35">
      <c r="CB17630" s="27"/>
    </row>
    <row r="17631" spans="80:80" x14ac:dyDescent="0.35">
      <c r="CB17631" s="27"/>
    </row>
    <row r="17632" spans="80:80" x14ac:dyDescent="0.35">
      <c r="CB17632" s="27"/>
    </row>
    <row r="17633" spans="80:80" x14ac:dyDescent="0.35">
      <c r="CB17633" s="27"/>
    </row>
    <row r="17634" spans="80:80" x14ac:dyDescent="0.35">
      <c r="CB17634" s="27"/>
    </row>
    <row r="17635" spans="80:80" x14ac:dyDescent="0.35">
      <c r="CB17635" s="27"/>
    </row>
    <row r="17636" spans="80:80" x14ac:dyDescent="0.35">
      <c r="CB17636" s="27"/>
    </row>
    <row r="17637" spans="80:80" x14ac:dyDescent="0.35">
      <c r="CB17637" s="27"/>
    </row>
    <row r="17638" spans="80:80" x14ac:dyDescent="0.35">
      <c r="CB17638" s="27"/>
    </row>
    <row r="17639" spans="80:80" x14ac:dyDescent="0.35">
      <c r="CB17639" s="27"/>
    </row>
    <row r="17640" spans="80:80" x14ac:dyDescent="0.35">
      <c r="CB17640" s="27"/>
    </row>
    <row r="17641" spans="80:80" x14ac:dyDescent="0.35">
      <c r="CB17641" s="27"/>
    </row>
    <row r="17642" spans="80:80" x14ac:dyDescent="0.35">
      <c r="CB17642" s="27"/>
    </row>
    <row r="17643" spans="80:80" x14ac:dyDescent="0.35">
      <c r="CB17643" s="27"/>
    </row>
    <row r="17644" spans="80:80" x14ac:dyDescent="0.35">
      <c r="CB17644" s="27"/>
    </row>
    <row r="17645" spans="80:80" x14ac:dyDescent="0.35">
      <c r="CB17645" s="27"/>
    </row>
    <row r="17646" spans="80:80" x14ac:dyDescent="0.35">
      <c r="CB17646" s="27"/>
    </row>
    <row r="17647" spans="80:80" x14ac:dyDescent="0.35">
      <c r="CB17647" s="27"/>
    </row>
    <row r="17648" spans="80:80" x14ac:dyDescent="0.35">
      <c r="CB17648" s="27"/>
    </row>
    <row r="17649" spans="80:80" x14ac:dyDescent="0.35">
      <c r="CB17649" s="27"/>
    </row>
    <row r="17650" spans="80:80" x14ac:dyDescent="0.35">
      <c r="CB17650" s="27"/>
    </row>
    <row r="17651" spans="80:80" x14ac:dyDescent="0.35">
      <c r="CB17651" s="27"/>
    </row>
    <row r="17652" spans="80:80" x14ac:dyDescent="0.35">
      <c r="CB17652" s="27"/>
    </row>
    <row r="17653" spans="80:80" x14ac:dyDescent="0.35">
      <c r="CB17653" s="27"/>
    </row>
    <row r="17654" spans="80:80" x14ac:dyDescent="0.35">
      <c r="CB17654" s="27"/>
    </row>
    <row r="17655" spans="80:80" x14ac:dyDescent="0.35">
      <c r="CB17655" s="27"/>
    </row>
    <row r="17656" spans="80:80" x14ac:dyDescent="0.35">
      <c r="CB17656" s="27"/>
    </row>
    <row r="17657" spans="80:80" x14ac:dyDescent="0.35">
      <c r="CB17657" s="27"/>
    </row>
    <row r="17658" spans="80:80" x14ac:dyDescent="0.35">
      <c r="CB17658" s="27"/>
    </row>
    <row r="17659" spans="80:80" x14ac:dyDescent="0.35">
      <c r="CB17659" s="27"/>
    </row>
    <row r="17660" spans="80:80" x14ac:dyDescent="0.35">
      <c r="CB17660" s="27"/>
    </row>
    <row r="17661" spans="80:80" x14ac:dyDescent="0.35">
      <c r="CB17661" s="27"/>
    </row>
    <row r="17662" spans="80:80" x14ac:dyDescent="0.35">
      <c r="CB17662" s="27"/>
    </row>
    <row r="17663" spans="80:80" x14ac:dyDescent="0.35">
      <c r="CB17663" s="27"/>
    </row>
    <row r="17664" spans="80:80" x14ac:dyDescent="0.35">
      <c r="CB17664" s="27"/>
    </row>
    <row r="17665" spans="80:80" x14ac:dyDescent="0.35">
      <c r="CB17665" s="27"/>
    </row>
    <row r="17666" spans="80:80" x14ac:dyDescent="0.35">
      <c r="CB17666" s="27"/>
    </row>
    <row r="17667" spans="80:80" x14ac:dyDescent="0.35">
      <c r="CB17667" s="27"/>
    </row>
    <row r="17668" spans="80:80" x14ac:dyDescent="0.35">
      <c r="CB17668" s="27"/>
    </row>
    <row r="17669" spans="80:80" x14ac:dyDescent="0.35">
      <c r="CB17669" s="27"/>
    </row>
    <row r="17670" spans="80:80" x14ac:dyDescent="0.35">
      <c r="CB17670" s="27"/>
    </row>
    <row r="17671" spans="80:80" x14ac:dyDescent="0.35">
      <c r="CB17671" s="27"/>
    </row>
    <row r="17672" spans="80:80" x14ac:dyDescent="0.35">
      <c r="CB17672" s="27"/>
    </row>
    <row r="17673" spans="80:80" x14ac:dyDescent="0.35">
      <c r="CB17673" s="27"/>
    </row>
    <row r="17674" spans="80:80" x14ac:dyDescent="0.35">
      <c r="CB17674" s="27"/>
    </row>
    <row r="17675" spans="80:80" x14ac:dyDescent="0.35">
      <c r="CB17675" s="27"/>
    </row>
    <row r="17676" spans="80:80" x14ac:dyDescent="0.35">
      <c r="CB17676" s="27"/>
    </row>
    <row r="17677" spans="80:80" x14ac:dyDescent="0.35">
      <c r="CB17677" s="27"/>
    </row>
    <row r="17678" spans="80:80" x14ac:dyDescent="0.35">
      <c r="CB17678" s="27"/>
    </row>
    <row r="17679" spans="80:80" x14ac:dyDescent="0.35">
      <c r="CB17679" s="27"/>
    </row>
    <row r="17680" spans="80:80" x14ac:dyDescent="0.35">
      <c r="CB17680" s="27"/>
    </row>
    <row r="17681" spans="80:80" x14ac:dyDescent="0.35">
      <c r="CB17681" s="27"/>
    </row>
    <row r="17682" spans="80:80" x14ac:dyDescent="0.35">
      <c r="CB17682" s="27"/>
    </row>
    <row r="17683" spans="80:80" x14ac:dyDescent="0.35">
      <c r="CB17683" s="27"/>
    </row>
    <row r="17684" spans="80:80" x14ac:dyDescent="0.35">
      <c r="CB17684" s="27"/>
    </row>
    <row r="17685" spans="80:80" x14ac:dyDescent="0.35">
      <c r="CB17685" s="27"/>
    </row>
    <row r="17686" spans="80:80" x14ac:dyDescent="0.35">
      <c r="CB17686" s="27"/>
    </row>
    <row r="17687" spans="80:80" x14ac:dyDescent="0.35">
      <c r="CB17687" s="27"/>
    </row>
    <row r="17688" spans="80:80" x14ac:dyDescent="0.35">
      <c r="CB17688" s="27"/>
    </row>
    <row r="17689" spans="80:80" x14ac:dyDescent="0.35">
      <c r="CB17689" s="27"/>
    </row>
    <row r="17690" spans="80:80" x14ac:dyDescent="0.35">
      <c r="CB17690" s="27"/>
    </row>
    <row r="17691" spans="80:80" x14ac:dyDescent="0.35">
      <c r="CB17691" s="27"/>
    </row>
    <row r="17692" spans="80:80" x14ac:dyDescent="0.35">
      <c r="CB17692" s="27"/>
    </row>
    <row r="17693" spans="80:80" x14ac:dyDescent="0.35">
      <c r="CB17693" s="27"/>
    </row>
    <row r="17694" spans="80:80" x14ac:dyDescent="0.35">
      <c r="CB17694" s="27"/>
    </row>
    <row r="17695" spans="80:80" x14ac:dyDescent="0.35">
      <c r="CB17695" s="27"/>
    </row>
    <row r="17696" spans="80:80" x14ac:dyDescent="0.35">
      <c r="CB17696" s="27"/>
    </row>
    <row r="17697" spans="80:80" x14ac:dyDescent="0.35">
      <c r="CB17697" s="27"/>
    </row>
    <row r="17698" spans="80:80" x14ac:dyDescent="0.35">
      <c r="CB17698" s="27"/>
    </row>
    <row r="17699" spans="80:80" x14ac:dyDescent="0.35">
      <c r="CB17699" s="27"/>
    </row>
    <row r="17700" spans="80:80" x14ac:dyDescent="0.35">
      <c r="CB17700" s="27"/>
    </row>
    <row r="17701" spans="80:80" x14ac:dyDescent="0.35">
      <c r="CB17701" s="27"/>
    </row>
    <row r="17702" spans="80:80" x14ac:dyDescent="0.35">
      <c r="CB17702" s="27"/>
    </row>
    <row r="17703" spans="80:80" x14ac:dyDescent="0.35">
      <c r="CB17703" s="27"/>
    </row>
    <row r="17704" spans="80:80" x14ac:dyDescent="0.35">
      <c r="CB17704" s="27"/>
    </row>
    <row r="17705" spans="80:80" x14ac:dyDescent="0.35">
      <c r="CB17705" s="27"/>
    </row>
    <row r="17706" spans="80:80" x14ac:dyDescent="0.35">
      <c r="CB17706" s="27"/>
    </row>
    <row r="17707" spans="80:80" x14ac:dyDescent="0.35">
      <c r="CB17707" s="27"/>
    </row>
    <row r="17708" spans="80:80" x14ac:dyDescent="0.35">
      <c r="CB17708" s="27"/>
    </row>
    <row r="17709" spans="80:80" x14ac:dyDescent="0.35">
      <c r="CB17709" s="27"/>
    </row>
    <row r="17710" spans="80:80" x14ac:dyDescent="0.35">
      <c r="CB17710" s="27"/>
    </row>
    <row r="17711" spans="80:80" x14ac:dyDescent="0.35">
      <c r="CB17711" s="27"/>
    </row>
    <row r="17712" spans="80:80" x14ac:dyDescent="0.35">
      <c r="CB17712" s="27"/>
    </row>
    <row r="17713" spans="80:80" x14ac:dyDescent="0.35">
      <c r="CB17713" s="27"/>
    </row>
    <row r="17714" spans="80:80" x14ac:dyDescent="0.35">
      <c r="CB17714" s="27"/>
    </row>
    <row r="17715" spans="80:80" x14ac:dyDescent="0.35">
      <c r="CB17715" s="27"/>
    </row>
    <row r="17716" spans="80:80" x14ac:dyDescent="0.35">
      <c r="CB17716" s="27"/>
    </row>
    <row r="17717" spans="80:80" x14ac:dyDescent="0.35">
      <c r="CB17717" s="27"/>
    </row>
    <row r="17718" spans="80:80" x14ac:dyDescent="0.35">
      <c r="CB17718" s="27"/>
    </row>
    <row r="17719" spans="80:80" x14ac:dyDescent="0.35">
      <c r="CB17719" s="27"/>
    </row>
    <row r="17720" spans="80:80" x14ac:dyDescent="0.35">
      <c r="CB17720" s="27"/>
    </row>
    <row r="17721" spans="80:80" x14ac:dyDescent="0.35">
      <c r="CB17721" s="27"/>
    </row>
    <row r="17722" spans="80:80" x14ac:dyDescent="0.35">
      <c r="CB17722" s="27"/>
    </row>
    <row r="17723" spans="80:80" x14ac:dyDescent="0.35">
      <c r="CB17723" s="27"/>
    </row>
    <row r="17724" spans="80:80" x14ac:dyDescent="0.35">
      <c r="CB17724" s="27"/>
    </row>
    <row r="17725" spans="80:80" x14ac:dyDescent="0.35">
      <c r="CB17725" s="27"/>
    </row>
    <row r="17726" spans="80:80" x14ac:dyDescent="0.35">
      <c r="CB17726" s="27"/>
    </row>
    <row r="17727" spans="80:80" x14ac:dyDescent="0.35">
      <c r="CB17727" s="27"/>
    </row>
    <row r="17728" spans="80:80" x14ac:dyDescent="0.35">
      <c r="CB17728" s="27"/>
    </row>
    <row r="17729" spans="80:80" x14ac:dyDescent="0.35">
      <c r="CB17729" s="27"/>
    </row>
    <row r="17730" spans="80:80" x14ac:dyDescent="0.35">
      <c r="CB17730" s="27"/>
    </row>
    <row r="17731" spans="80:80" x14ac:dyDescent="0.35">
      <c r="CB17731" s="27"/>
    </row>
    <row r="17732" spans="80:80" x14ac:dyDescent="0.35">
      <c r="CB17732" s="27"/>
    </row>
    <row r="17733" spans="80:80" x14ac:dyDescent="0.35">
      <c r="CB17733" s="27"/>
    </row>
    <row r="17734" spans="80:80" x14ac:dyDescent="0.35">
      <c r="CB17734" s="27"/>
    </row>
    <row r="17735" spans="80:80" x14ac:dyDescent="0.35">
      <c r="CB17735" s="27"/>
    </row>
    <row r="17736" spans="80:80" x14ac:dyDescent="0.35">
      <c r="CB17736" s="27"/>
    </row>
    <row r="17737" spans="80:80" x14ac:dyDescent="0.35">
      <c r="CB17737" s="27"/>
    </row>
    <row r="17738" spans="80:80" x14ac:dyDescent="0.35">
      <c r="CB17738" s="27"/>
    </row>
    <row r="17739" spans="80:80" x14ac:dyDescent="0.35">
      <c r="CB17739" s="27"/>
    </row>
    <row r="17740" spans="80:80" x14ac:dyDescent="0.35">
      <c r="CB17740" s="27"/>
    </row>
    <row r="17741" spans="80:80" x14ac:dyDescent="0.35">
      <c r="CB17741" s="27"/>
    </row>
    <row r="17742" spans="80:80" x14ac:dyDescent="0.35">
      <c r="CB17742" s="27"/>
    </row>
    <row r="17743" spans="80:80" x14ac:dyDescent="0.35">
      <c r="CB17743" s="27"/>
    </row>
    <row r="17744" spans="80:80" x14ac:dyDescent="0.35">
      <c r="CB17744" s="27"/>
    </row>
    <row r="17745" spans="80:80" x14ac:dyDescent="0.35">
      <c r="CB17745" s="27"/>
    </row>
    <row r="17746" spans="80:80" x14ac:dyDescent="0.35">
      <c r="CB17746" s="27"/>
    </row>
    <row r="17747" spans="80:80" x14ac:dyDescent="0.35">
      <c r="CB17747" s="27"/>
    </row>
    <row r="17748" spans="80:80" x14ac:dyDescent="0.35">
      <c r="CB17748" s="27"/>
    </row>
    <row r="17749" spans="80:80" x14ac:dyDescent="0.35">
      <c r="CB17749" s="27"/>
    </row>
    <row r="17750" spans="80:80" x14ac:dyDescent="0.35">
      <c r="CB17750" s="27"/>
    </row>
    <row r="17751" spans="80:80" x14ac:dyDescent="0.35">
      <c r="CB17751" s="27"/>
    </row>
    <row r="17752" spans="80:80" x14ac:dyDescent="0.35">
      <c r="CB17752" s="27"/>
    </row>
    <row r="17753" spans="80:80" x14ac:dyDescent="0.35">
      <c r="CB17753" s="27"/>
    </row>
    <row r="17754" spans="80:80" x14ac:dyDescent="0.35">
      <c r="CB17754" s="27"/>
    </row>
    <row r="17755" spans="80:80" x14ac:dyDescent="0.35">
      <c r="CB17755" s="27"/>
    </row>
    <row r="17756" spans="80:80" x14ac:dyDescent="0.35">
      <c r="CB17756" s="27"/>
    </row>
    <row r="17757" spans="80:80" x14ac:dyDescent="0.35">
      <c r="CB17757" s="27"/>
    </row>
    <row r="17758" spans="80:80" x14ac:dyDescent="0.35">
      <c r="CB17758" s="27"/>
    </row>
    <row r="17759" spans="80:80" x14ac:dyDescent="0.35">
      <c r="CB17759" s="27"/>
    </row>
    <row r="17760" spans="80:80" x14ac:dyDescent="0.35">
      <c r="CB17760" s="27"/>
    </row>
    <row r="17761" spans="80:80" x14ac:dyDescent="0.35">
      <c r="CB17761" s="27"/>
    </row>
    <row r="17762" spans="80:80" x14ac:dyDescent="0.35">
      <c r="CB17762" s="27"/>
    </row>
    <row r="17763" spans="80:80" x14ac:dyDescent="0.35">
      <c r="CB17763" s="27"/>
    </row>
    <row r="17764" spans="80:80" x14ac:dyDescent="0.35">
      <c r="CB17764" s="27"/>
    </row>
    <row r="17765" spans="80:80" x14ac:dyDescent="0.35">
      <c r="CB17765" s="27"/>
    </row>
    <row r="17766" spans="80:80" x14ac:dyDescent="0.35">
      <c r="CB17766" s="27"/>
    </row>
    <row r="17767" spans="80:80" x14ac:dyDescent="0.35">
      <c r="CB17767" s="27"/>
    </row>
    <row r="17768" spans="80:80" x14ac:dyDescent="0.35">
      <c r="CB17768" s="27"/>
    </row>
    <row r="17769" spans="80:80" x14ac:dyDescent="0.35">
      <c r="CB17769" s="27"/>
    </row>
    <row r="17770" spans="80:80" x14ac:dyDescent="0.35">
      <c r="CB17770" s="27"/>
    </row>
    <row r="17771" spans="80:80" x14ac:dyDescent="0.35">
      <c r="CB17771" s="27"/>
    </row>
    <row r="17772" spans="80:80" x14ac:dyDescent="0.35">
      <c r="CB17772" s="27"/>
    </row>
    <row r="17773" spans="80:80" x14ac:dyDescent="0.35">
      <c r="CB17773" s="27"/>
    </row>
    <row r="17774" spans="80:80" x14ac:dyDescent="0.35">
      <c r="CB17774" s="27"/>
    </row>
    <row r="17775" spans="80:80" x14ac:dyDescent="0.35">
      <c r="CB17775" s="27"/>
    </row>
    <row r="17776" spans="80:80" x14ac:dyDescent="0.35">
      <c r="CB17776" s="27"/>
    </row>
    <row r="17777" spans="80:80" x14ac:dyDescent="0.35">
      <c r="CB17777" s="27"/>
    </row>
    <row r="17778" spans="80:80" x14ac:dyDescent="0.35">
      <c r="CB17778" s="27"/>
    </row>
    <row r="17779" spans="80:80" x14ac:dyDescent="0.35">
      <c r="CB17779" s="27"/>
    </row>
    <row r="17780" spans="80:80" x14ac:dyDescent="0.35">
      <c r="CB17780" s="27"/>
    </row>
    <row r="17781" spans="80:80" x14ac:dyDescent="0.35">
      <c r="CB17781" s="27"/>
    </row>
    <row r="17782" spans="80:80" x14ac:dyDescent="0.35">
      <c r="CB17782" s="27"/>
    </row>
    <row r="17783" spans="80:80" x14ac:dyDescent="0.35">
      <c r="CB17783" s="27"/>
    </row>
    <row r="17784" spans="80:80" x14ac:dyDescent="0.35">
      <c r="CB17784" s="27"/>
    </row>
    <row r="17785" spans="80:80" x14ac:dyDescent="0.35">
      <c r="CB17785" s="27"/>
    </row>
    <row r="17786" spans="80:80" x14ac:dyDescent="0.35">
      <c r="CB17786" s="27"/>
    </row>
    <row r="17787" spans="80:80" x14ac:dyDescent="0.35">
      <c r="CB17787" s="27"/>
    </row>
    <row r="17788" spans="80:80" x14ac:dyDescent="0.35">
      <c r="CB17788" s="27"/>
    </row>
    <row r="17789" spans="80:80" x14ac:dyDescent="0.35">
      <c r="CB17789" s="27"/>
    </row>
    <row r="17790" spans="80:80" x14ac:dyDescent="0.35">
      <c r="CB17790" s="27"/>
    </row>
    <row r="17791" spans="80:80" x14ac:dyDescent="0.35">
      <c r="CB17791" s="27"/>
    </row>
    <row r="17792" spans="80:80" x14ac:dyDescent="0.35">
      <c r="CB17792" s="27"/>
    </row>
    <row r="17793" spans="80:80" x14ac:dyDescent="0.35">
      <c r="CB17793" s="27"/>
    </row>
    <row r="17794" spans="80:80" x14ac:dyDescent="0.35">
      <c r="CB17794" s="27"/>
    </row>
    <row r="17795" spans="80:80" x14ac:dyDescent="0.35">
      <c r="CB17795" s="27"/>
    </row>
    <row r="17796" spans="80:80" x14ac:dyDescent="0.35">
      <c r="CB17796" s="27"/>
    </row>
    <row r="17797" spans="80:80" x14ac:dyDescent="0.35">
      <c r="CB17797" s="27"/>
    </row>
    <row r="17798" spans="80:80" x14ac:dyDescent="0.35">
      <c r="CB17798" s="27"/>
    </row>
    <row r="17799" spans="80:80" x14ac:dyDescent="0.35">
      <c r="CB17799" s="27"/>
    </row>
    <row r="17800" spans="80:80" x14ac:dyDescent="0.35">
      <c r="CB17800" s="27"/>
    </row>
    <row r="17801" spans="80:80" x14ac:dyDescent="0.35">
      <c r="CB17801" s="27"/>
    </row>
    <row r="17802" spans="80:80" x14ac:dyDescent="0.35">
      <c r="CB17802" s="27"/>
    </row>
    <row r="17803" spans="80:80" x14ac:dyDescent="0.35">
      <c r="CB17803" s="27"/>
    </row>
    <row r="17804" spans="80:80" x14ac:dyDescent="0.35">
      <c r="CB17804" s="27"/>
    </row>
    <row r="17805" spans="80:80" x14ac:dyDescent="0.35">
      <c r="CB17805" s="27"/>
    </row>
    <row r="17806" spans="80:80" x14ac:dyDescent="0.35">
      <c r="CB17806" s="27"/>
    </row>
    <row r="17807" spans="80:80" x14ac:dyDescent="0.35">
      <c r="CB17807" s="27"/>
    </row>
    <row r="17808" spans="80:80" x14ac:dyDescent="0.35">
      <c r="CB17808" s="27"/>
    </row>
    <row r="17809" spans="80:80" x14ac:dyDescent="0.35">
      <c r="CB17809" s="27"/>
    </row>
    <row r="17810" spans="80:80" x14ac:dyDescent="0.35">
      <c r="CB17810" s="27"/>
    </row>
    <row r="17811" spans="80:80" x14ac:dyDescent="0.35">
      <c r="CB17811" s="27"/>
    </row>
    <row r="17812" spans="80:80" x14ac:dyDescent="0.35">
      <c r="CB17812" s="27"/>
    </row>
    <row r="17813" spans="80:80" x14ac:dyDescent="0.35">
      <c r="CB17813" s="27"/>
    </row>
    <row r="17814" spans="80:80" x14ac:dyDescent="0.35">
      <c r="CB17814" s="27"/>
    </row>
    <row r="17815" spans="80:80" x14ac:dyDescent="0.35">
      <c r="CB17815" s="27"/>
    </row>
    <row r="17816" spans="80:80" x14ac:dyDescent="0.35">
      <c r="CB17816" s="27"/>
    </row>
    <row r="17817" spans="80:80" x14ac:dyDescent="0.35">
      <c r="CB17817" s="27"/>
    </row>
    <row r="17818" spans="80:80" x14ac:dyDescent="0.35">
      <c r="CB17818" s="27"/>
    </row>
    <row r="17819" spans="80:80" x14ac:dyDescent="0.35">
      <c r="CB17819" s="27"/>
    </row>
    <row r="17820" spans="80:80" x14ac:dyDescent="0.35">
      <c r="CB17820" s="27"/>
    </row>
    <row r="17821" spans="80:80" x14ac:dyDescent="0.35">
      <c r="CB17821" s="27"/>
    </row>
    <row r="17822" spans="80:80" x14ac:dyDescent="0.35">
      <c r="CB17822" s="27"/>
    </row>
    <row r="17823" spans="80:80" x14ac:dyDescent="0.35">
      <c r="CB17823" s="27"/>
    </row>
    <row r="17824" spans="80:80" x14ac:dyDescent="0.35">
      <c r="CB17824" s="27"/>
    </row>
    <row r="17825" spans="80:80" x14ac:dyDescent="0.35">
      <c r="CB17825" s="27"/>
    </row>
    <row r="17826" spans="80:80" x14ac:dyDescent="0.35">
      <c r="CB17826" s="27"/>
    </row>
    <row r="17827" spans="80:80" x14ac:dyDescent="0.35">
      <c r="CB17827" s="27"/>
    </row>
    <row r="17828" spans="80:80" x14ac:dyDescent="0.35">
      <c r="CB17828" s="27"/>
    </row>
    <row r="17829" spans="80:80" x14ac:dyDescent="0.35">
      <c r="CB17829" s="27"/>
    </row>
    <row r="17830" spans="80:80" x14ac:dyDescent="0.35">
      <c r="CB17830" s="27"/>
    </row>
    <row r="17831" spans="80:80" x14ac:dyDescent="0.35">
      <c r="CB17831" s="27"/>
    </row>
    <row r="17832" spans="80:80" x14ac:dyDescent="0.35">
      <c r="CB17832" s="27"/>
    </row>
    <row r="17833" spans="80:80" x14ac:dyDescent="0.35">
      <c r="CB17833" s="27"/>
    </row>
    <row r="17834" spans="80:80" x14ac:dyDescent="0.35">
      <c r="CB17834" s="27"/>
    </row>
    <row r="17835" spans="80:80" x14ac:dyDescent="0.35">
      <c r="CB17835" s="27"/>
    </row>
    <row r="17836" spans="80:80" x14ac:dyDescent="0.35">
      <c r="CB17836" s="27"/>
    </row>
    <row r="17837" spans="80:80" x14ac:dyDescent="0.35">
      <c r="CB17837" s="27"/>
    </row>
    <row r="17838" spans="80:80" x14ac:dyDescent="0.35">
      <c r="CB17838" s="27"/>
    </row>
    <row r="17839" spans="80:80" x14ac:dyDescent="0.35">
      <c r="CB17839" s="27"/>
    </row>
    <row r="17840" spans="80:80" x14ac:dyDescent="0.35">
      <c r="CB17840" s="27"/>
    </row>
    <row r="17841" spans="80:80" x14ac:dyDescent="0.35">
      <c r="CB17841" s="27"/>
    </row>
    <row r="17842" spans="80:80" x14ac:dyDescent="0.35">
      <c r="CB17842" s="27"/>
    </row>
    <row r="17843" spans="80:80" x14ac:dyDescent="0.35">
      <c r="CB17843" s="27"/>
    </row>
    <row r="17844" spans="80:80" x14ac:dyDescent="0.35">
      <c r="CB17844" s="27"/>
    </row>
    <row r="17845" spans="80:80" x14ac:dyDescent="0.35">
      <c r="CB17845" s="27"/>
    </row>
    <row r="17846" spans="80:80" x14ac:dyDescent="0.35">
      <c r="CB17846" s="27"/>
    </row>
    <row r="17847" spans="80:80" x14ac:dyDescent="0.35">
      <c r="CB17847" s="27"/>
    </row>
    <row r="17848" spans="80:80" x14ac:dyDescent="0.35">
      <c r="CB17848" s="27"/>
    </row>
    <row r="17849" spans="80:80" x14ac:dyDescent="0.35">
      <c r="CB17849" s="27"/>
    </row>
    <row r="17850" spans="80:80" x14ac:dyDescent="0.35">
      <c r="CB17850" s="27"/>
    </row>
    <row r="17851" spans="80:80" x14ac:dyDescent="0.35">
      <c r="CB17851" s="27"/>
    </row>
    <row r="17852" spans="80:80" x14ac:dyDescent="0.35">
      <c r="CB17852" s="27"/>
    </row>
    <row r="17853" spans="80:80" x14ac:dyDescent="0.35">
      <c r="CB17853" s="27"/>
    </row>
    <row r="17854" spans="80:80" x14ac:dyDescent="0.35">
      <c r="CB17854" s="27"/>
    </row>
    <row r="17855" spans="80:80" x14ac:dyDescent="0.35">
      <c r="CB17855" s="27"/>
    </row>
    <row r="17856" spans="80:80" x14ac:dyDescent="0.35">
      <c r="CB17856" s="27"/>
    </row>
    <row r="17857" spans="80:80" x14ac:dyDescent="0.35">
      <c r="CB17857" s="27"/>
    </row>
    <row r="17858" spans="80:80" x14ac:dyDescent="0.35">
      <c r="CB17858" s="27"/>
    </row>
    <row r="17859" spans="80:80" x14ac:dyDescent="0.35">
      <c r="CB17859" s="27"/>
    </row>
    <row r="17860" spans="80:80" x14ac:dyDescent="0.35">
      <c r="CB17860" s="27"/>
    </row>
    <row r="17861" spans="80:80" x14ac:dyDescent="0.35">
      <c r="CB17861" s="27"/>
    </row>
    <row r="17862" spans="80:80" x14ac:dyDescent="0.35">
      <c r="CB17862" s="27"/>
    </row>
    <row r="17863" spans="80:80" x14ac:dyDescent="0.35">
      <c r="CB17863" s="27"/>
    </row>
    <row r="17864" spans="80:80" x14ac:dyDescent="0.35">
      <c r="CB17864" s="27"/>
    </row>
    <row r="17865" spans="80:80" x14ac:dyDescent="0.35">
      <c r="CB17865" s="27"/>
    </row>
    <row r="17866" spans="80:80" x14ac:dyDescent="0.35">
      <c r="CB17866" s="27"/>
    </row>
    <row r="17867" spans="80:80" x14ac:dyDescent="0.35">
      <c r="CB17867" s="27"/>
    </row>
    <row r="17868" spans="80:80" x14ac:dyDescent="0.35">
      <c r="CB17868" s="27"/>
    </row>
    <row r="17869" spans="80:80" x14ac:dyDescent="0.35">
      <c r="CB17869" s="27"/>
    </row>
    <row r="17870" spans="80:80" x14ac:dyDescent="0.35">
      <c r="CB17870" s="27"/>
    </row>
    <row r="17871" spans="80:80" x14ac:dyDescent="0.35">
      <c r="CB17871" s="27"/>
    </row>
    <row r="17872" spans="80:80" x14ac:dyDescent="0.35">
      <c r="CB17872" s="27"/>
    </row>
    <row r="17873" spans="80:80" x14ac:dyDescent="0.35">
      <c r="CB17873" s="27"/>
    </row>
    <row r="17874" spans="80:80" x14ac:dyDescent="0.35">
      <c r="CB17874" s="27"/>
    </row>
    <row r="17875" spans="80:80" x14ac:dyDescent="0.35">
      <c r="CB17875" s="27"/>
    </row>
    <row r="17876" spans="80:80" x14ac:dyDescent="0.35">
      <c r="CB17876" s="27"/>
    </row>
    <row r="17877" spans="80:80" x14ac:dyDescent="0.35">
      <c r="CB17877" s="27"/>
    </row>
    <row r="17878" spans="80:80" x14ac:dyDescent="0.35">
      <c r="CB17878" s="27"/>
    </row>
    <row r="17879" spans="80:80" x14ac:dyDescent="0.35">
      <c r="CB17879" s="27"/>
    </row>
    <row r="17880" spans="80:80" x14ac:dyDescent="0.35">
      <c r="CB17880" s="27"/>
    </row>
    <row r="17881" spans="80:80" x14ac:dyDescent="0.35">
      <c r="CB17881" s="27"/>
    </row>
    <row r="17882" spans="80:80" x14ac:dyDescent="0.35">
      <c r="CB17882" s="27"/>
    </row>
    <row r="17883" spans="80:80" x14ac:dyDescent="0.35">
      <c r="CB17883" s="27"/>
    </row>
    <row r="17884" spans="80:80" x14ac:dyDescent="0.35">
      <c r="CB17884" s="27"/>
    </row>
    <row r="17885" spans="80:80" x14ac:dyDescent="0.35">
      <c r="CB17885" s="27"/>
    </row>
    <row r="17886" spans="80:80" x14ac:dyDescent="0.35">
      <c r="CB17886" s="27"/>
    </row>
    <row r="17887" spans="80:80" x14ac:dyDescent="0.35">
      <c r="CB17887" s="27"/>
    </row>
    <row r="17888" spans="80:80" x14ac:dyDescent="0.35">
      <c r="CB17888" s="27"/>
    </row>
    <row r="17889" spans="80:80" x14ac:dyDescent="0.35">
      <c r="CB17889" s="27"/>
    </row>
    <row r="17890" spans="80:80" x14ac:dyDescent="0.35">
      <c r="CB17890" s="27"/>
    </row>
    <row r="17891" spans="80:80" x14ac:dyDescent="0.35">
      <c r="CB17891" s="27"/>
    </row>
    <row r="17892" spans="80:80" x14ac:dyDescent="0.35">
      <c r="CB17892" s="27"/>
    </row>
    <row r="17893" spans="80:80" x14ac:dyDescent="0.35">
      <c r="CB17893" s="27"/>
    </row>
    <row r="17894" spans="80:80" x14ac:dyDescent="0.35">
      <c r="CB17894" s="27"/>
    </row>
    <row r="17895" spans="80:80" x14ac:dyDescent="0.35">
      <c r="CB17895" s="27"/>
    </row>
    <row r="17896" spans="80:80" x14ac:dyDescent="0.35">
      <c r="CB17896" s="27"/>
    </row>
    <row r="17897" spans="80:80" x14ac:dyDescent="0.35">
      <c r="CB17897" s="27"/>
    </row>
    <row r="17898" spans="80:80" x14ac:dyDescent="0.35">
      <c r="CB17898" s="27"/>
    </row>
    <row r="17899" spans="80:80" x14ac:dyDescent="0.35">
      <c r="CB17899" s="27"/>
    </row>
    <row r="17900" spans="80:80" x14ac:dyDescent="0.35">
      <c r="CB17900" s="27"/>
    </row>
    <row r="17901" spans="80:80" x14ac:dyDescent="0.35">
      <c r="CB17901" s="27"/>
    </row>
    <row r="17902" spans="80:80" x14ac:dyDescent="0.35">
      <c r="CB17902" s="27"/>
    </row>
    <row r="17903" spans="80:80" x14ac:dyDescent="0.35">
      <c r="CB17903" s="27"/>
    </row>
    <row r="17904" spans="80:80" x14ac:dyDescent="0.35">
      <c r="CB17904" s="27"/>
    </row>
    <row r="17905" spans="80:80" x14ac:dyDescent="0.35">
      <c r="CB17905" s="27"/>
    </row>
    <row r="17906" spans="80:80" x14ac:dyDescent="0.35">
      <c r="CB17906" s="27"/>
    </row>
    <row r="17907" spans="80:80" x14ac:dyDescent="0.35">
      <c r="CB17907" s="27"/>
    </row>
    <row r="17908" spans="80:80" x14ac:dyDescent="0.35">
      <c r="CB17908" s="27"/>
    </row>
    <row r="17909" spans="80:80" x14ac:dyDescent="0.35">
      <c r="CB17909" s="27"/>
    </row>
    <row r="17910" spans="80:80" x14ac:dyDescent="0.35">
      <c r="CB17910" s="27"/>
    </row>
    <row r="17911" spans="80:80" x14ac:dyDescent="0.35">
      <c r="CB17911" s="27"/>
    </row>
    <row r="17912" spans="80:80" x14ac:dyDescent="0.35">
      <c r="CB17912" s="27"/>
    </row>
    <row r="17913" spans="80:80" x14ac:dyDescent="0.35">
      <c r="CB17913" s="27"/>
    </row>
    <row r="17914" spans="80:80" x14ac:dyDescent="0.35">
      <c r="CB17914" s="27"/>
    </row>
    <row r="17915" spans="80:80" x14ac:dyDescent="0.35">
      <c r="CB17915" s="27"/>
    </row>
    <row r="17916" spans="80:80" x14ac:dyDescent="0.35">
      <c r="CB17916" s="27"/>
    </row>
    <row r="17917" spans="80:80" x14ac:dyDescent="0.35">
      <c r="CB17917" s="27"/>
    </row>
    <row r="17918" spans="80:80" x14ac:dyDescent="0.35">
      <c r="CB17918" s="27"/>
    </row>
    <row r="17919" spans="80:80" x14ac:dyDescent="0.35">
      <c r="CB17919" s="27"/>
    </row>
    <row r="17920" spans="80:80" x14ac:dyDescent="0.35">
      <c r="CB17920" s="27"/>
    </row>
    <row r="17921" spans="80:80" x14ac:dyDescent="0.35">
      <c r="CB17921" s="27"/>
    </row>
    <row r="17922" spans="80:80" x14ac:dyDescent="0.35">
      <c r="CB17922" s="27"/>
    </row>
    <row r="17923" spans="80:80" x14ac:dyDescent="0.35">
      <c r="CB17923" s="27"/>
    </row>
    <row r="17924" spans="80:80" x14ac:dyDescent="0.35">
      <c r="CB17924" s="27"/>
    </row>
    <row r="17925" spans="80:80" x14ac:dyDescent="0.35">
      <c r="CB17925" s="27"/>
    </row>
    <row r="17926" spans="80:80" x14ac:dyDescent="0.35">
      <c r="CB17926" s="27"/>
    </row>
    <row r="17927" spans="80:80" x14ac:dyDescent="0.35">
      <c r="CB17927" s="27"/>
    </row>
    <row r="17928" spans="80:80" x14ac:dyDescent="0.35">
      <c r="CB17928" s="27"/>
    </row>
    <row r="17929" spans="80:80" x14ac:dyDescent="0.35">
      <c r="CB17929" s="27"/>
    </row>
    <row r="17930" spans="80:80" x14ac:dyDescent="0.35">
      <c r="CB17930" s="27"/>
    </row>
    <row r="17931" spans="80:80" x14ac:dyDescent="0.35">
      <c r="CB17931" s="27"/>
    </row>
    <row r="17932" spans="80:80" x14ac:dyDescent="0.35">
      <c r="CB17932" s="27"/>
    </row>
    <row r="17933" spans="80:80" x14ac:dyDescent="0.35">
      <c r="CB17933" s="27"/>
    </row>
    <row r="17934" spans="80:80" x14ac:dyDescent="0.35">
      <c r="CB17934" s="27"/>
    </row>
    <row r="17935" spans="80:80" x14ac:dyDescent="0.35">
      <c r="CB17935" s="27"/>
    </row>
    <row r="17936" spans="80:80" x14ac:dyDescent="0.35">
      <c r="CB17936" s="27"/>
    </row>
    <row r="17937" spans="80:80" x14ac:dyDescent="0.35">
      <c r="CB17937" s="27"/>
    </row>
    <row r="17938" spans="80:80" x14ac:dyDescent="0.35">
      <c r="CB17938" s="27"/>
    </row>
    <row r="17939" spans="80:80" x14ac:dyDescent="0.35">
      <c r="CB17939" s="27"/>
    </row>
    <row r="17940" spans="80:80" x14ac:dyDescent="0.35">
      <c r="CB17940" s="27"/>
    </row>
    <row r="17941" spans="80:80" x14ac:dyDescent="0.35">
      <c r="CB17941" s="27"/>
    </row>
    <row r="17942" spans="80:80" x14ac:dyDescent="0.35">
      <c r="CB17942" s="27"/>
    </row>
    <row r="17943" spans="80:80" x14ac:dyDescent="0.35">
      <c r="CB17943" s="27"/>
    </row>
    <row r="17944" spans="80:80" x14ac:dyDescent="0.35">
      <c r="CB17944" s="27"/>
    </row>
    <row r="17945" spans="80:80" x14ac:dyDescent="0.35">
      <c r="CB17945" s="27"/>
    </row>
    <row r="17946" spans="80:80" x14ac:dyDescent="0.35">
      <c r="CB17946" s="27"/>
    </row>
    <row r="17947" spans="80:80" x14ac:dyDescent="0.35">
      <c r="CB17947" s="27"/>
    </row>
    <row r="17948" spans="80:80" x14ac:dyDescent="0.35">
      <c r="CB17948" s="27"/>
    </row>
    <row r="17949" spans="80:80" x14ac:dyDescent="0.35">
      <c r="CB17949" s="27"/>
    </row>
    <row r="17950" spans="80:80" x14ac:dyDescent="0.35">
      <c r="CB17950" s="27"/>
    </row>
    <row r="17951" spans="80:80" x14ac:dyDescent="0.35">
      <c r="CB17951" s="27"/>
    </row>
    <row r="17952" spans="80:80" x14ac:dyDescent="0.35">
      <c r="CB17952" s="27"/>
    </row>
    <row r="17953" spans="80:80" x14ac:dyDescent="0.35">
      <c r="CB17953" s="27"/>
    </row>
    <row r="17954" spans="80:80" x14ac:dyDescent="0.35">
      <c r="CB17954" s="27"/>
    </row>
    <row r="17955" spans="80:80" x14ac:dyDescent="0.35">
      <c r="CB17955" s="27"/>
    </row>
    <row r="17956" spans="80:80" x14ac:dyDescent="0.35">
      <c r="CB17956" s="27"/>
    </row>
    <row r="17957" spans="80:80" x14ac:dyDescent="0.35">
      <c r="CB17957" s="27"/>
    </row>
    <row r="17958" spans="80:80" x14ac:dyDescent="0.35">
      <c r="CB17958" s="27"/>
    </row>
    <row r="17959" spans="80:80" x14ac:dyDescent="0.35">
      <c r="CB17959" s="27"/>
    </row>
    <row r="17960" spans="80:80" x14ac:dyDescent="0.35">
      <c r="CB17960" s="27"/>
    </row>
    <row r="17961" spans="80:80" x14ac:dyDescent="0.35">
      <c r="CB17961" s="27"/>
    </row>
    <row r="17962" spans="80:80" x14ac:dyDescent="0.35">
      <c r="CB17962" s="27"/>
    </row>
    <row r="17963" spans="80:80" x14ac:dyDescent="0.35">
      <c r="CB17963" s="27"/>
    </row>
    <row r="17964" spans="80:80" x14ac:dyDescent="0.35">
      <c r="CB17964" s="27"/>
    </row>
    <row r="17965" spans="80:80" x14ac:dyDescent="0.35">
      <c r="CB17965" s="27"/>
    </row>
    <row r="17966" spans="80:80" x14ac:dyDescent="0.35">
      <c r="CB17966" s="27"/>
    </row>
    <row r="17967" spans="80:80" x14ac:dyDescent="0.35">
      <c r="CB17967" s="27"/>
    </row>
    <row r="17968" spans="80:80" x14ac:dyDescent="0.35">
      <c r="CB17968" s="27"/>
    </row>
    <row r="17969" spans="80:80" x14ac:dyDescent="0.35">
      <c r="CB17969" s="27"/>
    </row>
    <row r="17970" spans="80:80" x14ac:dyDescent="0.35">
      <c r="CB17970" s="27"/>
    </row>
    <row r="17971" spans="80:80" x14ac:dyDescent="0.35">
      <c r="CB17971" s="27"/>
    </row>
    <row r="17972" spans="80:80" x14ac:dyDescent="0.35">
      <c r="CB17972" s="27"/>
    </row>
    <row r="17973" spans="80:80" x14ac:dyDescent="0.35">
      <c r="CB17973" s="27"/>
    </row>
    <row r="17974" spans="80:80" x14ac:dyDescent="0.35">
      <c r="CB17974" s="27"/>
    </row>
    <row r="17975" spans="80:80" x14ac:dyDescent="0.35">
      <c r="CB17975" s="27"/>
    </row>
    <row r="17976" spans="80:80" x14ac:dyDescent="0.35">
      <c r="CB17976" s="27"/>
    </row>
    <row r="17977" spans="80:80" x14ac:dyDescent="0.35">
      <c r="CB17977" s="27"/>
    </row>
    <row r="17978" spans="80:80" x14ac:dyDescent="0.35">
      <c r="CB17978" s="27"/>
    </row>
    <row r="17979" spans="80:80" x14ac:dyDescent="0.35">
      <c r="CB17979" s="27"/>
    </row>
    <row r="17980" spans="80:80" x14ac:dyDescent="0.35">
      <c r="CB17980" s="27"/>
    </row>
    <row r="17981" spans="80:80" x14ac:dyDescent="0.35">
      <c r="CB17981" s="27"/>
    </row>
    <row r="17982" spans="80:80" x14ac:dyDescent="0.35">
      <c r="CB17982" s="27"/>
    </row>
    <row r="17983" spans="80:80" x14ac:dyDescent="0.35">
      <c r="CB17983" s="27"/>
    </row>
    <row r="17984" spans="80:80" x14ac:dyDescent="0.35">
      <c r="CB17984" s="27"/>
    </row>
    <row r="17985" spans="80:80" x14ac:dyDescent="0.35">
      <c r="CB17985" s="27"/>
    </row>
    <row r="17986" spans="80:80" x14ac:dyDescent="0.35">
      <c r="CB17986" s="27"/>
    </row>
    <row r="17987" spans="80:80" x14ac:dyDescent="0.35">
      <c r="CB17987" s="27"/>
    </row>
    <row r="17988" spans="80:80" x14ac:dyDescent="0.35">
      <c r="CB17988" s="27"/>
    </row>
    <row r="17989" spans="80:80" x14ac:dyDescent="0.35">
      <c r="CB17989" s="27"/>
    </row>
    <row r="17990" spans="80:80" x14ac:dyDescent="0.35">
      <c r="CB17990" s="27"/>
    </row>
    <row r="17991" spans="80:80" x14ac:dyDescent="0.35">
      <c r="CB17991" s="27"/>
    </row>
    <row r="17992" spans="80:80" x14ac:dyDescent="0.35">
      <c r="CB17992" s="27"/>
    </row>
    <row r="17993" spans="80:80" x14ac:dyDescent="0.35">
      <c r="CB17993" s="27"/>
    </row>
    <row r="17994" spans="80:80" x14ac:dyDescent="0.35">
      <c r="CB17994" s="27"/>
    </row>
    <row r="17995" spans="80:80" x14ac:dyDescent="0.35">
      <c r="CB17995" s="27"/>
    </row>
    <row r="17996" spans="80:80" x14ac:dyDescent="0.35">
      <c r="CB17996" s="27"/>
    </row>
    <row r="17997" spans="80:80" x14ac:dyDescent="0.35">
      <c r="CB17997" s="27"/>
    </row>
    <row r="17998" spans="80:80" x14ac:dyDescent="0.35">
      <c r="CB17998" s="27"/>
    </row>
    <row r="17999" spans="80:80" x14ac:dyDescent="0.35">
      <c r="CB17999" s="27"/>
    </row>
    <row r="18000" spans="80:80" x14ac:dyDescent="0.35">
      <c r="CB18000" s="27"/>
    </row>
    <row r="18001" spans="80:80" x14ac:dyDescent="0.35">
      <c r="CB18001" s="27"/>
    </row>
    <row r="18002" spans="80:80" x14ac:dyDescent="0.35">
      <c r="CB18002" s="27"/>
    </row>
    <row r="18003" spans="80:80" x14ac:dyDescent="0.35">
      <c r="CB18003" s="27"/>
    </row>
    <row r="18004" spans="80:80" x14ac:dyDescent="0.35">
      <c r="CB18004" s="27"/>
    </row>
    <row r="18005" spans="80:80" x14ac:dyDescent="0.35">
      <c r="CB18005" s="27"/>
    </row>
    <row r="18006" spans="80:80" x14ac:dyDescent="0.35">
      <c r="CB18006" s="27"/>
    </row>
    <row r="18007" spans="80:80" x14ac:dyDescent="0.35">
      <c r="CB18007" s="27"/>
    </row>
    <row r="18008" spans="80:80" x14ac:dyDescent="0.35">
      <c r="CB18008" s="27"/>
    </row>
    <row r="18009" spans="80:80" x14ac:dyDescent="0.35">
      <c r="CB18009" s="27"/>
    </row>
    <row r="18010" spans="80:80" x14ac:dyDescent="0.35">
      <c r="CB18010" s="27"/>
    </row>
    <row r="18011" spans="80:80" x14ac:dyDescent="0.35">
      <c r="CB18011" s="27"/>
    </row>
    <row r="18012" spans="80:80" x14ac:dyDescent="0.35">
      <c r="CB18012" s="27"/>
    </row>
    <row r="18013" spans="80:80" x14ac:dyDescent="0.35">
      <c r="CB18013" s="27"/>
    </row>
    <row r="18014" spans="80:80" x14ac:dyDescent="0.35">
      <c r="CB18014" s="27"/>
    </row>
    <row r="18015" spans="80:80" x14ac:dyDescent="0.35">
      <c r="CB18015" s="27"/>
    </row>
    <row r="18016" spans="80:80" x14ac:dyDescent="0.35">
      <c r="CB18016" s="27"/>
    </row>
    <row r="18017" spans="80:80" x14ac:dyDescent="0.35">
      <c r="CB18017" s="27"/>
    </row>
    <row r="18018" spans="80:80" x14ac:dyDescent="0.35">
      <c r="CB18018" s="27"/>
    </row>
    <row r="18019" spans="80:80" x14ac:dyDescent="0.35">
      <c r="CB18019" s="27"/>
    </row>
    <row r="18020" spans="80:80" x14ac:dyDescent="0.35">
      <c r="CB18020" s="27"/>
    </row>
    <row r="18021" spans="80:80" x14ac:dyDescent="0.35">
      <c r="CB18021" s="27"/>
    </row>
    <row r="18022" spans="80:80" x14ac:dyDescent="0.35">
      <c r="CB18022" s="27"/>
    </row>
    <row r="18023" spans="80:80" x14ac:dyDescent="0.35">
      <c r="CB18023" s="27"/>
    </row>
    <row r="18024" spans="80:80" x14ac:dyDescent="0.35">
      <c r="CB18024" s="27"/>
    </row>
    <row r="18025" spans="80:80" x14ac:dyDescent="0.35">
      <c r="CB18025" s="27"/>
    </row>
    <row r="18026" spans="80:80" x14ac:dyDescent="0.35">
      <c r="CB18026" s="27"/>
    </row>
    <row r="18027" spans="80:80" x14ac:dyDescent="0.35">
      <c r="CB18027" s="27"/>
    </row>
    <row r="18028" spans="80:80" x14ac:dyDescent="0.35">
      <c r="CB18028" s="27"/>
    </row>
    <row r="18029" spans="80:80" x14ac:dyDescent="0.35">
      <c r="CB18029" s="27"/>
    </row>
    <row r="18030" spans="80:80" x14ac:dyDescent="0.35">
      <c r="CB18030" s="27"/>
    </row>
    <row r="18031" spans="80:80" x14ac:dyDescent="0.35">
      <c r="CB18031" s="27"/>
    </row>
    <row r="18032" spans="80:80" x14ac:dyDescent="0.35">
      <c r="CB18032" s="27"/>
    </row>
    <row r="18033" spans="80:80" x14ac:dyDescent="0.35">
      <c r="CB18033" s="27"/>
    </row>
    <row r="18034" spans="80:80" x14ac:dyDescent="0.35">
      <c r="CB18034" s="27"/>
    </row>
    <row r="18035" spans="80:80" x14ac:dyDescent="0.35">
      <c r="CB18035" s="27"/>
    </row>
    <row r="18036" spans="80:80" x14ac:dyDescent="0.35">
      <c r="CB18036" s="27"/>
    </row>
    <row r="18037" spans="80:80" x14ac:dyDescent="0.35">
      <c r="CB18037" s="27"/>
    </row>
    <row r="18038" spans="80:80" x14ac:dyDescent="0.35">
      <c r="CB18038" s="27"/>
    </row>
    <row r="18039" spans="80:80" x14ac:dyDescent="0.35">
      <c r="CB18039" s="27"/>
    </row>
    <row r="18040" spans="80:80" x14ac:dyDescent="0.35">
      <c r="CB18040" s="27"/>
    </row>
    <row r="18041" spans="80:80" x14ac:dyDescent="0.35">
      <c r="CB18041" s="27"/>
    </row>
    <row r="18042" spans="80:80" x14ac:dyDescent="0.35">
      <c r="CB18042" s="27"/>
    </row>
    <row r="18043" spans="80:80" x14ac:dyDescent="0.35">
      <c r="CB18043" s="27"/>
    </row>
    <row r="18044" spans="80:80" x14ac:dyDescent="0.35">
      <c r="CB18044" s="27"/>
    </row>
    <row r="18045" spans="80:80" x14ac:dyDescent="0.35">
      <c r="CB18045" s="27"/>
    </row>
    <row r="18046" spans="80:80" x14ac:dyDescent="0.35">
      <c r="CB18046" s="27"/>
    </row>
    <row r="18047" spans="80:80" x14ac:dyDescent="0.35">
      <c r="CB18047" s="27"/>
    </row>
    <row r="18048" spans="80:80" x14ac:dyDescent="0.35">
      <c r="CB18048" s="27"/>
    </row>
    <row r="18049" spans="80:80" x14ac:dyDescent="0.35">
      <c r="CB18049" s="27"/>
    </row>
    <row r="18050" spans="80:80" x14ac:dyDescent="0.35">
      <c r="CB18050" s="27"/>
    </row>
    <row r="18051" spans="80:80" x14ac:dyDescent="0.35">
      <c r="CB18051" s="27"/>
    </row>
    <row r="18052" spans="80:80" x14ac:dyDescent="0.35">
      <c r="CB18052" s="27"/>
    </row>
    <row r="18053" spans="80:80" x14ac:dyDescent="0.35">
      <c r="CB18053" s="27"/>
    </row>
    <row r="18054" spans="80:80" x14ac:dyDescent="0.35">
      <c r="CB18054" s="27"/>
    </row>
    <row r="18055" spans="80:80" x14ac:dyDescent="0.35">
      <c r="CB18055" s="27"/>
    </row>
    <row r="18056" spans="80:80" x14ac:dyDescent="0.35">
      <c r="CB18056" s="27"/>
    </row>
    <row r="18057" spans="80:80" x14ac:dyDescent="0.35">
      <c r="CB18057" s="27"/>
    </row>
    <row r="18058" spans="80:80" x14ac:dyDescent="0.35">
      <c r="CB18058" s="27"/>
    </row>
    <row r="18059" spans="80:80" x14ac:dyDescent="0.35">
      <c r="CB18059" s="27"/>
    </row>
    <row r="18060" spans="80:80" x14ac:dyDescent="0.35">
      <c r="CB18060" s="27"/>
    </row>
    <row r="18061" spans="80:80" x14ac:dyDescent="0.35">
      <c r="CB18061" s="27"/>
    </row>
    <row r="18062" spans="80:80" x14ac:dyDescent="0.35">
      <c r="CB18062" s="27"/>
    </row>
    <row r="18063" spans="80:80" x14ac:dyDescent="0.35">
      <c r="CB18063" s="27"/>
    </row>
    <row r="18064" spans="80:80" x14ac:dyDescent="0.35">
      <c r="CB18064" s="27"/>
    </row>
    <row r="18065" spans="80:80" x14ac:dyDescent="0.35">
      <c r="CB18065" s="27"/>
    </row>
    <row r="18066" spans="80:80" x14ac:dyDescent="0.35">
      <c r="CB18066" s="27"/>
    </row>
    <row r="18067" spans="80:80" x14ac:dyDescent="0.35">
      <c r="CB18067" s="27"/>
    </row>
    <row r="18068" spans="80:80" x14ac:dyDescent="0.35">
      <c r="CB18068" s="27"/>
    </row>
    <row r="18069" spans="80:80" x14ac:dyDescent="0.35">
      <c r="CB18069" s="27"/>
    </row>
    <row r="18070" spans="80:80" x14ac:dyDescent="0.35">
      <c r="CB18070" s="27"/>
    </row>
    <row r="18071" spans="80:80" x14ac:dyDescent="0.35">
      <c r="CB18071" s="27"/>
    </row>
    <row r="18072" spans="80:80" x14ac:dyDescent="0.35">
      <c r="CB18072" s="27"/>
    </row>
    <row r="18073" spans="80:80" x14ac:dyDescent="0.35">
      <c r="CB18073" s="27"/>
    </row>
    <row r="18074" spans="80:80" x14ac:dyDescent="0.35">
      <c r="CB18074" s="27"/>
    </row>
    <row r="18075" spans="80:80" x14ac:dyDescent="0.35">
      <c r="CB18075" s="27"/>
    </row>
    <row r="18076" spans="80:80" x14ac:dyDescent="0.35">
      <c r="CB18076" s="27"/>
    </row>
    <row r="18077" spans="80:80" x14ac:dyDescent="0.35">
      <c r="CB18077" s="27"/>
    </row>
    <row r="18078" spans="80:80" x14ac:dyDescent="0.35">
      <c r="CB18078" s="27"/>
    </row>
    <row r="18079" spans="80:80" x14ac:dyDescent="0.35">
      <c r="CB18079" s="27"/>
    </row>
    <row r="18080" spans="80:80" x14ac:dyDescent="0.35">
      <c r="CB18080" s="27"/>
    </row>
    <row r="18081" spans="80:80" x14ac:dyDescent="0.35">
      <c r="CB18081" s="27"/>
    </row>
    <row r="18082" spans="80:80" x14ac:dyDescent="0.35">
      <c r="CB18082" s="27"/>
    </row>
    <row r="18083" spans="80:80" x14ac:dyDescent="0.35">
      <c r="CB18083" s="27"/>
    </row>
    <row r="18084" spans="80:80" x14ac:dyDescent="0.35">
      <c r="CB18084" s="27"/>
    </row>
    <row r="18085" spans="80:80" x14ac:dyDescent="0.35">
      <c r="CB18085" s="27"/>
    </row>
    <row r="18086" spans="80:80" x14ac:dyDescent="0.35">
      <c r="CB18086" s="27"/>
    </row>
    <row r="18087" spans="80:80" x14ac:dyDescent="0.35">
      <c r="CB18087" s="27"/>
    </row>
    <row r="18088" spans="80:80" x14ac:dyDescent="0.35">
      <c r="CB18088" s="27"/>
    </row>
    <row r="18089" spans="80:80" x14ac:dyDescent="0.35">
      <c r="CB18089" s="27"/>
    </row>
    <row r="18090" spans="80:80" x14ac:dyDescent="0.35">
      <c r="CB18090" s="27"/>
    </row>
    <row r="18091" spans="80:80" x14ac:dyDescent="0.35">
      <c r="CB18091" s="27"/>
    </row>
    <row r="18092" spans="80:80" x14ac:dyDescent="0.35">
      <c r="CB18092" s="27"/>
    </row>
    <row r="18093" spans="80:80" x14ac:dyDescent="0.35">
      <c r="CB18093" s="27"/>
    </row>
    <row r="18094" spans="80:80" x14ac:dyDescent="0.35">
      <c r="CB18094" s="27"/>
    </row>
    <row r="18095" spans="80:80" x14ac:dyDescent="0.35">
      <c r="CB18095" s="27"/>
    </row>
    <row r="18096" spans="80:80" x14ac:dyDescent="0.35">
      <c r="CB18096" s="27"/>
    </row>
    <row r="18097" spans="80:80" x14ac:dyDescent="0.35">
      <c r="CB18097" s="27"/>
    </row>
    <row r="18098" spans="80:80" x14ac:dyDescent="0.35">
      <c r="CB18098" s="27"/>
    </row>
    <row r="18099" spans="80:80" x14ac:dyDescent="0.35">
      <c r="CB18099" s="27"/>
    </row>
    <row r="18100" spans="80:80" x14ac:dyDescent="0.35">
      <c r="CB18100" s="27"/>
    </row>
    <row r="18101" spans="80:80" x14ac:dyDescent="0.35">
      <c r="CB18101" s="27"/>
    </row>
    <row r="18102" spans="80:80" x14ac:dyDescent="0.35">
      <c r="CB18102" s="27"/>
    </row>
    <row r="18103" spans="80:80" x14ac:dyDescent="0.35">
      <c r="CB18103" s="27"/>
    </row>
    <row r="18104" spans="80:80" x14ac:dyDescent="0.35">
      <c r="CB18104" s="27"/>
    </row>
    <row r="18105" spans="80:80" x14ac:dyDescent="0.35">
      <c r="CB18105" s="27"/>
    </row>
    <row r="18106" spans="80:80" x14ac:dyDescent="0.35">
      <c r="CB18106" s="27"/>
    </row>
    <row r="18107" spans="80:80" x14ac:dyDescent="0.35">
      <c r="CB18107" s="27"/>
    </row>
    <row r="18108" spans="80:80" x14ac:dyDescent="0.35">
      <c r="CB18108" s="27"/>
    </row>
    <row r="18109" spans="80:80" x14ac:dyDescent="0.35">
      <c r="CB18109" s="27"/>
    </row>
    <row r="18110" spans="80:80" x14ac:dyDescent="0.35">
      <c r="CB18110" s="27"/>
    </row>
    <row r="18111" spans="80:80" x14ac:dyDescent="0.35">
      <c r="CB18111" s="27"/>
    </row>
    <row r="18112" spans="80:80" x14ac:dyDescent="0.35">
      <c r="CB18112" s="27"/>
    </row>
    <row r="18113" spans="80:80" x14ac:dyDescent="0.35">
      <c r="CB18113" s="27"/>
    </row>
    <row r="18114" spans="80:80" x14ac:dyDescent="0.35">
      <c r="CB18114" s="27"/>
    </row>
    <row r="18115" spans="80:80" x14ac:dyDescent="0.35">
      <c r="CB18115" s="27"/>
    </row>
    <row r="18116" spans="80:80" x14ac:dyDescent="0.35">
      <c r="CB18116" s="27"/>
    </row>
    <row r="18117" spans="80:80" x14ac:dyDescent="0.35">
      <c r="CB18117" s="27"/>
    </row>
    <row r="18118" spans="80:80" x14ac:dyDescent="0.35">
      <c r="CB18118" s="27"/>
    </row>
    <row r="18119" spans="80:80" x14ac:dyDescent="0.35">
      <c r="CB18119" s="27"/>
    </row>
    <row r="18120" spans="80:80" x14ac:dyDescent="0.35">
      <c r="CB18120" s="27"/>
    </row>
    <row r="18121" spans="80:80" x14ac:dyDescent="0.35">
      <c r="CB18121" s="27"/>
    </row>
    <row r="18122" spans="80:80" x14ac:dyDescent="0.35">
      <c r="CB18122" s="27"/>
    </row>
    <row r="18123" spans="80:80" x14ac:dyDescent="0.35">
      <c r="CB18123" s="27"/>
    </row>
    <row r="18124" spans="80:80" x14ac:dyDescent="0.35">
      <c r="CB18124" s="27"/>
    </row>
    <row r="18125" spans="80:80" x14ac:dyDescent="0.35">
      <c r="CB18125" s="27"/>
    </row>
    <row r="18126" spans="80:80" x14ac:dyDescent="0.35">
      <c r="CB18126" s="27"/>
    </row>
    <row r="18127" spans="80:80" x14ac:dyDescent="0.35">
      <c r="CB18127" s="27"/>
    </row>
    <row r="18128" spans="80:80" x14ac:dyDescent="0.35">
      <c r="CB18128" s="27"/>
    </row>
    <row r="18129" spans="80:80" x14ac:dyDescent="0.35">
      <c r="CB18129" s="27"/>
    </row>
    <row r="18130" spans="80:80" x14ac:dyDescent="0.35">
      <c r="CB18130" s="27"/>
    </row>
    <row r="18131" spans="80:80" x14ac:dyDescent="0.35">
      <c r="CB18131" s="27"/>
    </row>
    <row r="18132" spans="80:80" x14ac:dyDescent="0.35">
      <c r="CB18132" s="27"/>
    </row>
    <row r="18133" spans="80:80" x14ac:dyDescent="0.35">
      <c r="CB18133" s="27"/>
    </row>
    <row r="18134" spans="80:80" x14ac:dyDescent="0.35">
      <c r="CB18134" s="27"/>
    </row>
    <row r="18135" spans="80:80" x14ac:dyDescent="0.35">
      <c r="CB18135" s="27"/>
    </row>
    <row r="18136" spans="80:80" x14ac:dyDescent="0.35">
      <c r="CB18136" s="27"/>
    </row>
    <row r="18137" spans="80:80" x14ac:dyDescent="0.35">
      <c r="CB18137" s="27"/>
    </row>
    <row r="18138" spans="80:80" x14ac:dyDescent="0.35">
      <c r="CB18138" s="27"/>
    </row>
    <row r="18139" spans="80:80" x14ac:dyDescent="0.35">
      <c r="CB18139" s="27"/>
    </row>
    <row r="18140" spans="80:80" x14ac:dyDescent="0.35">
      <c r="CB18140" s="27"/>
    </row>
    <row r="18141" spans="80:80" x14ac:dyDescent="0.35">
      <c r="CB18141" s="27"/>
    </row>
    <row r="18142" spans="80:80" x14ac:dyDescent="0.35">
      <c r="CB18142" s="27"/>
    </row>
    <row r="18143" spans="80:80" x14ac:dyDescent="0.35">
      <c r="CB18143" s="27"/>
    </row>
    <row r="18144" spans="80:80" x14ac:dyDescent="0.35">
      <c r="CB18144" s="27"/>
    </row>
    <row r="18145" spans="80:80" x14ac:dyDescent="0.35">
      <c r="CB18145" s="27"/>
    </row>
    <row r="18146" spans="80:80" x14ac:dyDescent="0.35">
      <c r="CB18146" s="27"/>
    </row>
    <row r="18147" spans="80:80" x14ac:dyDescent="0.35">
      <c r="CB18147" s="27"/>
    </row>
    <row r="18148" spans="80:80" x14ac:dyDescent="0.35">
      <c r="CB18148" s="27"/>
    </row>
    <row r="18149" spans="80:80" x14ac:dyDescent="0.35">
      <c r="CB18149" s="27"/>
    </row>
    <row r="18150" spans="80:80" x14ac:dyDescent="0.35">
      <c r="CB18150" s="27"/>
    </row>
    <row r="18151" spans="80:80" x14ac:dyDescent="0.35">
      <c r="CB18151" s="27"/>
    </row>
    <row r="18152" spans="80:80" x14ac:dyDescent="0.35">
      <c r="CB18152" s="27"/>
    </row>
    <row r="18153" spans="80:80" x14ac:dyDescent="0.35">
      <c r="CB18153" s="27"/>
    </row>
    <row r="18154" spans="80:80" x14ac:dyDescent="0.35">
      <c r="CB18154" s="27"/>
    </row>
    <row r="18155" spans="80:80" x14ac:dyDescent="0.35">
      <c r="CB18155" s="27"/>
    </row>
    <row r="18156" spans="80:80" x14ac:dyDescent="0.35">
      <c r="CB18156" s="27"/>
    </row>
    <row r="18157" spans="80:80" x14ac:dyDescent="0.35">
      <c r="CB18157" s="27"/>
    </row>
    <row r="18158" spans="80:80" x14ac:dyDescent="0.35">
      <c r="CB18158" s="27"/>
    </row>
    <row r="18159" spans="80:80" x14ac:dyDescent="0.35">
      <c r="CB18159" s="27"/>
    </row>
    <row r="18160" spans="80:80" x14ac:dyDescent="0.35">
      <c r="CB18160" s="27"/>
    </row>
    <row r="18161" spans="80:80" x14ac:dyDescent="0.35">
      <c r="CB18161" s="27"/>
    </row>
    <row r="18162" spans="80:80" x14ac:dyDescent="0.35">
      <c r="CB18162" s="27"/>
    </row>
    <row r="18163" spans="80:80" x14ac:dyDescent="0.35">
      <c r="CB18163" s="27"/>
    </row>
    <row r="18164" spans="80:80" x14ac:dyDescent="0.35">
      <c r="CB18164" s="27"/>
    </row>
    <row r="18165" spans="80:80" x14ac:dyDescent="0.35">
      <c r="CB18165" s="27"/>
    </row>
    <row r="18166" spans="80:80" x14ac:dyDescent="0.35">
      <c r="CB18166" s="27"/>
    </row>
    <row r="18167" spans="80:80" x14ac:dyDescent="0.35">
      <c r="CB18167" s="27"/>
    </row>
    <row r="18168" spans="80:80" x14ac:dyDescent="0.35">
      <c r="CB18168" s="27"/>
    </row>
    <row r="18169" spans="80:80" x14ac:dyDescent="0.35">
      <c r="CB18169" s="27"/>
    </row>
    <row r="18170" spans="80:80" x14ac:dyDescent="0.35">
      <c r="CB18170" s="27"/>
    </row>
    <row r="18171" spans="80:80" x14ac:dyDescent="0.35">
      <c r="CB18171" s="27"/>
    </row>
    <row r="18172" spans="80:80" x14ac:dyDescent="0.35">
      <c r="CB18172" s="27"/>
    </row>
    <row r="18173" spans="80:80" x14ac:dyDescent="0.35">
      <c r="CB18173" s="27"/>
    </row>
    <row r="18174" spans="80:80" x14ac:dyDescent="0.35">
      <c r="CB18174" s="27"/>
    </row>
    <row r="18175" spans="80:80" x14ac:dyDescent="0.35">
      <c r="CB18175" s="27"/>
    </row>
    <row r="18176" spans="80:80" x14ac:dyDescent="0.35">
      <c r="CB18176" s="27"/>
    </row>
    <row r="18177" spans="80:80" x14ac:dyDescent="0.35">
      <c r="CB18177" s="27"/>
    </row>
    <row r="18178" spans="80:80" x14ac:dyDescent="0.35">
      <c r="CB18178" s="27"/>
    </row>
    <row r="18179" spans="80:80" x14ac:dyDescent="0.35">
      <c r="CB18179" s="27"/>
    </row>
    <row r="18180" spans="80:80" x14ac:dyDescent="0.35">
      <c r="CB18180" s="27"/>
    </row>
    <row r="18181" spans="80:80" x14ac:dyDescent="0.35">
      <c r="CB18181" s="27"/>
    </row>
    <row r="18182" spans="80:80" x14ac:dyDescent="0.35">
      <c r="CB18182" s="27"/>
    </row>
    <row r="18183" spans="80:80" x14ac:dyDescent="0.35">
      <c r="CB18183" s="27"/>
    </row>
    <row r="18184" spans="80:80" x14ac:dyDescent="0.35">
      <c r="CB18184" s="27"/>
    </row>
    <row r="18185" spans="80:80" x14ac:dyDescent="0.35">
      <c r="CB18185" s="27"/>
    </row>
    <row r="18186" spans="80:80" x14ac:dyDescent="0.35">
      <c r="CB18186" s="27"/>
    </row>
    <row r="18187" spans="80:80" x14ac:dyDescent="0.35">
      <c r="CB18187" s="27"/>
    </row>
    <row r="18188" spans="80:80" x14ac:dyDescent="0.35">
      <c r="CB18188" s="27"/>
    </row>
    <row r="18189" spans="80:80" x14ac:dyDescent="0.35">
      <c r="CB18189" s="27"/>
    </row>
    <row r="18190" spans="80:80" x14ac:dyDescent="0.35">
      <c r="CB18190" s="27"/>
    </row>
    <row r="18191" spans="80:80" x14ac:dyDescent="0.35">
      <c r="CB18191" s="27"/>
    </row>
    <row r="18192" spans="80:80" x14ac:dyDescent="0.35">
      <c r="CB18192" s="27"/>
    </row>
    <row r="18193" spans="80:80" x14ac:dyDescent="0.35">
      <c r="CB18193" s="27"/>
    </row>
    <row r="18194" spans="80:80" x14ac:dyDescent="0.35">
      <c r="CB18194" s="27"/>
    </row>
    <row r="18195" spans="80:80" x14ac:dyDescent="0.35">
      <c r="CB18195" s="27"/>
    </row>
    <row r="18196" spans="80:80" x14ac:dyDescent="0.35">
      <c r="CB18196" s="27"/>
    </row>
    <row r="18197" spans="80:80" x14ac:dyDescent="0.35">
      <c r="CB18197" s="27"/>
    </row>
    <row r="18198" spans="80:80" x14ac:dyDescent="0.35">
      <c r="CB18198" s="27"/>
    </row>
    <row r="18199" spans="80:80" x14ac:dyDescent="0.35">
      <c r="CB18199" s="27"/>
    </row>
    <row r="18200" spans="80:80" x14ac:dyDescent="0.35">
      <c r="CB18200" s="27"/>
    </row>
    <row r="18201" spans="80:80" x14ac:dyDescent="0.35">
      <c r="CB18201" s="27"/>
    </row>
    <row r="18202" spans="80:80" x14ac:dyDescent="0.35">
      <c r="CB18202" s="27"/>
    </row>
    <row r="18203" spans="80:80" x14ac:dyDescent="0.35">
      <c r="CB18203" s="27"/>
    </row>
    <row r="18204" spans="80:80" x14ac:dyDescent="0.35">
      <c r="CB18204" s="27"/>
    </row>
    <row r="18205" spans="80:80" x14ac:dyDescent="0.35">
      <c r="CB18205" s="27"/>
    </row>
    <row r="18206" spans="80:80" x14ac:dyDescent="0.35">
      <c r="CB18206" s="27"/>
    </row>
    <row r="18207" spans="80:80" x14ac:dyDescent="0.35">
      <c r="CB18207" s="27"/>
    </row>
    <row r="18208" spans="80:80" x14ac:dyDescent="0.35">
      <c r="CB18208" s="27"/>
    </row>
    <row r="18209" spans="80:80" x14ac:dyDescent="0.35">
      <c r="CB18209" s="27"/>
    </row>
    <row r="18210" spans="80:80" x14ac:dyDescent="0.35">
      <c r="CB18210" s="27"/>
    </row>
    <row r="18211" spans="80:80" x14ac:dyDescent="0.35">
      <c r="CB18211" s="27"/>
    </row>
    <row r="18212" spans="80:80" x14ac:dyDescent="0.35">
      <c r="CB18212" s="27"/>
    </row>
    <row r="18213" spans="80:80" x14ac:dyDescent="0.35">
      <c r="CB18213" s="27"/>
    </row>
    <row r="18214" spans="80:80" x14ac:dyDescent="0.35">
      <c r="CB18214" s="27"/>
    </row>
    <row r="18215" spans="80:80" x14ac:dyDescent="0.35">
      <c r="CB18215" s="27"/>
    </row>
    <row r="18216" spans="80:80" x14ac:dyDescent="0.35">
      <c r="CB18216" s="27"/>
    </row>
    <row r="18217" spans="80:80" x14ac:dyDescent="0.35">
      <c r="CB18217" s="27"/>
    </row>
    <row r="18218" spans="80:80" x14ac:dyDescent="0.35">
      <c r="CB18218" s="27"/>
    </row>
    <row r="18219" spans="80:80" x14ac:dyDescent="0.35">
      <c r="CB18219" s="27"/>
    </row>
    <row r="18220" spans="80:80" x14ac:dyDescent="0.35">
      <c r="CB18220" s="27"/>
    </row>
    <row r="18221" spans="80:80" x14ac:dyDescent="0.35">
      <c r="CB18221" s="27"/>
    </row>
    <row r="18222" spans="80:80" x14ac:dyDescent="0.35">
      <c r="CB18222" s="27"/>
    </row>
    <row r="18223" spans="80:80" x14ac:dyDescent="0.35">
      <c r="CB18223" s="27"/>
    </row>
    <row r="18224" spans="80:80" x14ac:dyDescent="0.35">
      <c r="CB18224" s="27"/>
    </row>
    <row r="18225" spans="80:80" x14ac:dyDescent="0.35">
      <c r="CB18225" s="27"/>
    </row>
    <row r="18226" spans="80:80" x14ac:dyDescent="0.35">
      <c r="CB18226" s="27"/>
    </row>
    <row r="18227" spans="80:80" x14ac:dyDescent="0.35">
      <c r="CB18227" s="27"/>
    </row>
    <row r="18228" spans="80:80" x14ac:dyDescent="0.35">
      <c r="CB18228" s="27"/>
    </row>
    <row r="18229" spans="80:80" x14ac:dyDescent="0.35">
      <c r="CB18229" s="27"/>
    </row>
    <row r="18230" spans="80:80" x14ac:dyDescent="0.35">
      <c r="CB18230" s="27"/>
    </row>
    <row r="18231" spans="80:80" x14ac:dyDescent="0.35">
      <c r="CB18231" s="27"/>
    </row>
    <row r="18232" spans="80:80" x14ac:dyDescent="0.35">
      <c r="CB18232" s="27"/>
    </row>
    <row r="18233" spans="80:80" x14ac:dyDescent="0.35">
      <c r="CB18233" s="27"/>
    </row>
    <row r="18234" spans="80:80" x14ac:dyDescent="0.35">
      <c r="CB18234" s="27"/>
    </row>
    <row r="18235" spans="80:80" x14ac:dyDescent="0.35">
      <c r="CB18235" s="27"/>
    </row>
    <row r="18236" spans="80:80" x14ac:dyDescent="0.35">
      <c r="CB18236" s="27"/>
    </row>
    <row r="18237" spans="80:80" x14ac:dyDescent="0.35">
      <c r="CB18237" s="27"/>
    </row>
    <row r="18238" spans="80:80" x14ac:dyDescent="0.35">
      <c r="CB18238" s="27"/>
    </row>
    <row r="18239" spans="80:80" x14ac:dyDescent="0.35">
      <c r="CB18239" s="27"/>
    </row>
    <row r="18240" spans="80:80" x14ac:dyDescent="0.35">
      <c r="CB18240" s="27"/>
    </row>
    <row r="18241" spans="80:80" x14ac:dyDescent="0.35">
      <c r="CB18241" s="27"/>
    </row>
    <row r="18242" spans="80:80" x14ac:dyDescent="0.35">
      <c r="CB18242" s="27"/>
    </row>
    <row r="18243" spans="80:80" x14ac:dyDescent="0.35">
      <c r="CB18243" s="27"/>
    </row>
    <row r="18244" spans="80:80" x14ac:dyDescent="0.35">
      <c r="CB18244" s="27"/>
    </row>
    <row r="18245" spans="80:80" x14ac:dyDescent="0.35">
      <c r="CB18245" s="27"/>
    </row>
    <row r="18246" spans="80:80" x14ac:dyDescent="0.35">
      <c r="CB18246" s="27"/>
    </row>
    <row r="18247" spans="80:80" x14ac:dyDescent="0.35">
      <c r="CB18247" s="27"/>
    </row>
    <row r="18248" spans="80:80" x14ac:dyDescent="0.35">
      <c r="CB18248" s="27"/>
    </row>
    <row r="18249" spans="80:80" x14ac:dyDescent="0.35">
      <c r="CB18249" s="27"/>
    </row>
    <row r="18250" spans="80:80" x14ac:dyDescent="0.35">
      <c r="CB18250" s="27"/>
    </row>
    <row r="18251" spans="80:80" x14ac:dyDescent="0.35">
      <c r="CB18251" s="27"/>
    </row>
    <row r="18252" spans="80:80" x14ac:dyDescent="0.35">
      <c r="CB18252" s="27"/>
    </row>
    <row r="18253" spans="80:80" x14ac:dyDescent="0.35">
      <c r="CB18253" s="27"/>
    </row>
    <row r="18254" spans="80:80" x14ac:dyDescent="0.35">
      <c r="CB18254" s="27"/>
    </row>
    <row r="18255" spans="80:80" x14ac:dyDescent="0.35">
      <c r="CB18255" s="27"/>
    </row>
    <row r="18256" spans="80:80" x14ac:dyDescent="0.35">
      <c r="CB18256" s="27"/>
    </row>
    <row r="18257" spans="80:80" x14ac:dyDescent="0.35">
      <c r="CB18257" s="27"/>
    </row>
    <row r="18258" spans="80:80" x14ac:dyDescent="0.35">
      <c r="CB18258" s="27"/>
    </row>
    <row r="18259" spans="80:80" x14ac:dyDescent="0.35">
      <c r="CB18259" s="27"/>
    </row>
    <row r="18260" spans="80:80" x14ac:dyDescent="0.35">
      <c r="CB18260" s="27"/>
    </row>
    <row r="18261" spans="80:80" x14ac:dyDescent="0.35">
      <c r="CB18261" s="27"/>
    </row>
    <row r="18262" spans="80:80" x14ac:dyDescent="0.35">
      <c r="CB18262" s="27"/>
    </row>
    <row r="18263" spans="80:80" x14ac:dyDescent="0.35">
      <c r="CB18263" s="27"/>
    </row>
    <row r="18264" spans="80:80" x14ac:dyDescent="0.35">
      <c r="CB18264" s="27"/>
    </row>
    <row r="18265" spans="80:80" x14ac:dyDescent="0.35">
      <c r="CB18265" s="27"/>
    </row>
    <row r="18266" spans="80:80" x14ac:dyDescent="0.35">
      <c r="CB18266" s="27"/>
    </row>
    <row r="18267" spans="80:80" x14ac:dyDescent="0.35">
      <c r="CB18267" s="27"/>
    </row>
    <row r="18268" spans="80:80" x14ac:dyDescent="0.35">
      <c r="CB18268" s="27"/>
    </row>
    <row r="18269" spans="80:80" x14ac:dyDescent="0.35">
      <c r="CB18269" s="27"/>
    </row>
    <row r="18270" spans="80:80" x14ac:dyDescent="0.35">
      <c r="CB18270" s="27"/>
    </row>
    <row r="18271" spans="80:80" x14ac:dyDescent="0.35">
      <c r="CB18271" s="27"/>
    </row>
    <row r="18272" spans="80:80" x14ac:dyDescent="0.35">
      <c r="CB18272" s="27"/>
    </row>
    <row r="18273" spans="80:80" x14ac:dyDescent="0.35">
      <c r="CB18273" s="27"/>
    </row>
    <row r="18274" spans="80:80" x14ac:dyDescent="0.35">
      <c r="CB18274" s="27"/>
    </row>
    <row r="18275" spans="80:80" x14ac:dyDescent="0.35">
      <c r="CB18275" s="27"/>
    </row>
    <row r="18276" spans="80:80" x14ac:dyDescent="0.35">
      <c r="CB18276" s="27"/>
    </row>
    <row r="18277" spans="80:80" x14ac:dyDescent="0.35">
      <c r="CB18277" s="27"/>
    </row>
    <row r="18278" spans="80:80" x14ac:dyDescent="0.35">
      <c r="CB18278" s="27"/>
    </row>
    <row r="18279" spans="80:80" x14ac:dyDescent="0.35">
      <c r="CB18279" s="27"/>
    </row>
    <row r="18280" spans="80:80" x14ac:dyDescent="0.35">
      <c r="CB18280" s="27"/>
    </row>
    <row r="18281" spans="80:80" x14ac:dyDescent="0.35">
      <c r="CB18281" s="27"/>
    </row>
    <row r="18282" spans="80:80" x14ac:dyDescent="0.35">
      <c r="CB18282" s="27"/>
    </row>
    <row r="18283" spans="80:80" x14ac:dyDescent="0.35">
      <c r="CB18283" s="27"/>
    </row>
    <row r="18284" spans="80:80" x14ac:dyDescent="0.35">
      <c r="CB18284" s="27"/>
    </row>
    <row r="18285" spans="80:80" x14ac:dyDescent="0.35">
      <c r="CB18285" s="27"/>
    </row>
    <row r="18286" spans="80:80" x14ac:dyDescent="0.35">
      <c r="CB18286" s="27"/>
    </row>
    <row r="18287" spans="80:80" x14ac:dyDescent="0.35">
      <c r="CB18287" s="27"/>
    </row>
    <row r="18288" spans="80:80" x14ac:dyDescent="0.35">
      <c r="CB18288" s="27"/>
    </row>
    <row r="18289" spans="80:80" x14ac:dyDescent="0.35">
      <c r="CB18289" s="27"/>
    </row>
    <row r="18290" spans="80:80" x14ac:dyDescent="0.35">
      <c r="CB18290" s="27"/>
    </row>
    <row r="18291" spans="80:80" x14ac:dyDescent="0.35">
      <c r="CB18291" s="27"/>
    </row>
    <row r="18292" spans="80:80" x14ac:dyDescent="0.35">
      <c r="CB18292" s="27"/>
    </row>
    <row r="18293" spans="80:80" x14ac:dyDescent="0.35">
      <c r="CB18293" s="27"/>
    </row>
    <row r="18294" spans="80:80" x14ac:dyDescent="0.35">
      <c r="CB18294" s="27"/>
    </row>
    <row r="18295" spans="80:80" x14ac:dyDescent="0.35">
      <c r="CB18295" s="27"/>
    </row>
    <row r="18296" spans="80:80" x14ac:dyDescent="0.35">
      <c r="CB18296" s="27"/>
    </row>
    <row r="18297" spans="80:80" x14ac:dyDescent="0.35">
      <c r="CB18297" s="27"/>
    </row>
    <row r="18298" spans="80:80" x14ac:dyDescent="0.35">
      <c r="CB18298" s="27"/>
    </row>
    <row r="18299" spans="80:80" x14ac:dyDescent="0.35">
      <c r="CB18299" s="27"/>
    </row>
    <row r="18300" spans="80:80" x14ac:dyDescent="0.35">
      <c r="CB18300" s="27"/>
    </row>
    <row r="18301" spans="80:80" x14ac:dyDescent="0.35">
      <c r="CB18301" s="27"/>
    </row>
    <row r="18302" spans="80:80" x14ac:dyDescent="0.35">
      <c r="CB18302" s="27"/>
    </row>
    <row r="18303" spans="80:80" x14ac:dyDescent="0.35">
      <c r="CB18303" s="27"/>
    </row>
    <row r="18304" spans="80:80" x14ac:dyDescent="0.35">
      <c r="CB18304" s="27"/>
    </row>
    <row r="18305" spans="80:80" x14ac:dyDescent="0.35">
      <c r="CB18305" s="27"/>
    </row>
    <row r="18306" spans="80:80" x14ac:dyDescent="0.35">
      <c r="CB18306" s="27"/>
    </row>
    <row r="18307" spans="80:80" x14ac:dyDescent="0.35">
      <c r="CB18307" s="27"/>
    </row>
    <row r="18308" spans="80:80" x14ac:dyDescent="0.35">
      <c r="CB18308" s="27"/>
    </row>
    <row r="18309" spans="80:80" x14ac:dyDescent="0.35">
      <c r="CB18309" s="27"/>
    </row>
    <row r="18310" spans="80:80" x14ac:dyDescent="0.35">
      <c r="CB18310" s="27"/>
    </row>
    <row r="18311" spans="80:80" x14ac:dyDescent="0.35">
      <c r="CB18311" s="27"/>
    </row>
    <row r="18312" spans="80:80" x14ac:dyDescent="0.35">
      <c r="CB18312" s="27"/>
    </row>
    <row r="18313" spans="80:80" x14ac:dyDescent="0.35">
      <c r="CB18313" s="27"/>
    </row>
    <row r="18314" spans="80:80" x14ac:dyDescent="0.35">
      <c r="CB18314" s="27"/>
    </row>
    <row r="18315" spans="80:80" x14ac:dyDescent="0.35">
      <c r="CB18315" s="27"/>
    </row>
    <row r="18316" spans="80:80" x14ac:dyDescent="0.35">
      <c r="CB18316" s="27"/>
    </row>
    <row r="18317" spans="80:80" x14ac:dyDescent="0.35">
      <c r="CB18317" s="27"/>
    </row>
    <row r="18318" spans="80:80" x14ac:dyDescent="0.35">
      <c r="CB18318" s="27"/>
    </row>
    <row r="18319" spans="80:80" x14ac:dyDescent="0.35">
      <c r="CB18319" s="27"/>
    </row>
    <row r="18320" spans="80:80" x14ac:dyDescent="0.35">
      <c r="CB18320" s="27"/>
    </row>
    <row r="18321" spans="80:80" x14ac:dyDescent="0.35">
      <c r="CB18321" s="27"/>
    </row>
    <row r="18322" spans="80:80" x14ac:dyDescent="0.35">
      <c r="CB18322" s="27"/>
    </row>
    <row r="18323" spans="80:80" x14ac:dyDescent="0.35">
      <c r="CB18323" s="27"/>
    </row>
    <row r="18324" spans="80:80" x14ac:dyDescent="0.35">
      <c r="CB18324" s="27"/>
    </row>
    <row r="18325" spans="80:80" x14ac:dyDescent="0.35">
      <c r="CB18325" s="27"/>
    </row>
    <row r="18326" spans="80:80" x14ac:dyDescent="0.35">
      <c r="CB18326" s="27"/>
    </row>
    <row r="18327" spans="80:80" x14ac:dyDescent="0.35">
      <c r="CB18327" s="27"/>
    </row>
    <row r="18328" spans="80:80" x14ac:dyDescent="0.35">
      <c r="CB18328" s="27"/>
    </row>
    <row r="18329" spans="80:80" x14ac:dyDescent="0.35">
      <c r="CB18329" s="27"/>
    </row>
    <row r="18330" spans="80:80" x14ac:dyDescent="0.35">
      <c r="CB18330" s="27"/>
    </row>
    <row r="18331" spans="80:80" x14ac:dyDescent="0.35">
      <c r="CB18331" s="27"/>
    </row>
    <row r="18332" spans="80:80" x14ac:dyDescent="0.35">
      <c r="CB18332" s="27"/>
    </row>
    <row r="18333" spans="80:80" x14ac:dyDescent="0.35">
      <c r="CB18333" s="27"/>
    </row>
    <row r="18334" spans="80:80" x14ac:dyDescent="0.35">
      <c r="CB18334" s="27"/>
    </row>
    <row r="18335" spans="80:80" x14ac:dyDescent="0.35">
      <c r="CB18335" s="27"/>
    </row>
    <row r="18336" spans="80:80" x14ac:dyDescent="0.35">
      <c r="CB18336" s="27"/>
    </row>
    <row r="18337" spans="80:80" x14ac:dyDescent="0.35">
      <c r="CB18337" s="27"/>
    </row>
    <row r="18338" spans="80:80" x14ac:dyDescent="0.35">
      <c r="CB18338" s="27"/>
    </row>
    <row r="18339" spans="80:80" x14ac:dyDescent="0.35">
      <c r="CB18339" s="27"/>
    </row>
    <row r="18340" spans="80:80" x14ac:dyDescent="0.35">
      <c r="CB18340" s="27"/>
    </row>
    <row r="18341" spans="80:80" x14ac:dyDescent="0.35">
      <c r="CB18341" s="27"/>
    </row>
    <row r="18342" spans="80:80" x14ac:dyDescent="0.35">
      <c r="CB18342" s="27"/>
    </row>
    <row r="18343" spans="80:80" x14ac:dyDescent="0.35">
      <c r="CB18343" s="27"/>
    </row>
    <row r="18344" spans="80:80" x14ac:dyDescent="0.35">
      <c r="CB18344" s="27"/>
    </row>
    <row r="18345" spans="80:80" x14ac:dyDescent="0.35">
      <c r="CB18345" s="27"/>
    </row>
    <row r="18346" spans="80:80" x14ac:dyDescent="0.35">
      <c r="CB18346" s="27"/>
    </row>
    <row r="18347" spans="80:80" x14ac:dyDescent="0.35">
      <c r="CB18347" s="27"/>
    </row>
    <row r="18348" spans="80:80" x14ac:dyDescent="0.35">
      <c r="CB18348" s="27"/>
    </row>
    <row r="18349" spans="80:80" x14ac:dyDescent="0.35">
      <c r="CB18349" s="27"/>
    </row>
    <row r="18350" spans="80:80" x14ac:dyDescent="0.35">
      <c r="CB18350" s="27"/>
    </row>
    <row r="18351" spans="80:80" x14ac:dyDescent="0.35">
      <c r="CB18351" s="27"/>
    </row>
    <row r="18352" spans="80:80" x14ac:dyDescent="0.35">
      <c r="CB18352" s="27"/>
    </row>
    <row r="18353" spans="80:80" x14ac:dyDescent="0.35">
      <c r="CB18353" s="27"/>
    </row>
    <row r="18354" spans="80:80" x14ac:dyDescent="0.35">
      <c r="CB18354" s="27"/>
    </row>
    <row r="18355" spans="80:80" x14ac:dyDescent="0.35">
      <c r="CB18355" s="27"/>
    </row>
    <row r="18356" spans="80:80" x14ac:dyDescent="0.35">
      <c r="CB18356" s="27"/>
    </row>
    <row r="18357" spans="80:80" x14ac:dyDescent="0.35">
      <c r="CB18357" s="27"/>
    </row>
    <row r="18358" spans="80:80" x14ac:dyDescent="0.35">
      <c r="CB18358" s="27"/>
    </row>
    <row r="18359" spans="80:80" x14ac:dyDescent="0.35">
      <c r="CB18359" s="27"/>
    </row>
    <row r="18360" spans="80:80" x14ac:dyDescent="0.35">
      <c r="CB18360" s="27"/>
    </row>
    <row r="18361" spans="80:80" x14ac:dyDescent="0.35">
      <c r="CB18361" s="27"/>
    </row>
    <row r="18362" spans="80:80" x14ac:dyDescent="0.35">
      <c r="CB18362" s="27"/>
    </row>
    <row r="18363" spans="80:80" x14ac:dyDescent="0.35">
      <c r="CB18363" s="27"/>
    </row>
    <row r="18364" spans="80:80" x14ac:dyDescent="0.35">
      <c r="CB18364" s="27"/>
    </row>
    <row r="18365" spans="80:80" x14ac:dyDescent="0.35">
      <c r="CB18365" s="27"/>
    </row>
    <row r="18366" spans="80:80" x14ac:dyDescent="0.35">
      <c r="CB18366" s="27"/>
    </row>
    <row r="18367" spans="80:80" x14ac:dyDescent="0.35">
      <c r="CB18367" s="27"/>
    </row>
    <row r="18368" spans="80:80" x14ac:dyDescent="0.35">
      <c r="CB18368" s="27"/>
    </row>
    <row r="18369" spans="80:80" x14ac:dyDescent="0.35">
      <c r="CB18369" s="27"/>
    </row>
    <row r="18370" spans="80:80" x14ac:dyDescent="0.35">
      <c r="CB18370" s="27"/>
    </row>
    <row r="18371" spans="80:80" x14ac:dyDescent="0.35">
      <c r="CB18371" s="27"/>
    </row>
    <row r="18372" spans="80:80" x14ac:dyDescent="0.35">
      <c r="CB18372" s="27"/>
    </row>
    <row r="18373" spans="80:80" x14ac:dyDescent="0.35">
      <c r="CB18373" s="27"/>
    </row>
    <row r="18374" spans="80:80" x14ac:dyDescent="0.35">
      <c r="CB18374" s="27"/>
    </row>
    <row r="18375" spans="80:80" x14ac:dyDescent="0.35">
      <c r="CB18375" s="27"/>
    </row>
    <row r="18376" spans="80:80" x14ac:dyDescent="0.35">
      <c r="CB18376" s="27"/>
    </row>
    <row r="18377" spans="80:80" x14ac:dyDescent="0.35">
      <c r="CB18377" s="27"/>
    </row>
    <row r="18378" spans="80:80" x14ac:dyDescent="0.35">
      <c r="CB18378" s="27"/>
    </row>
    <row r="18379" spans="80:80" x14ac:dyDescent="0.35">
      <c r="CB18379" s="27"/>
    </row>
    <row r="18380" spans="80:80" x14ac:dyDescent="0.35">
      <c r="CB18380" s="27"/>
    </row>
    <row r="18381" spans="80:80" x14ac:dyDescent="0.35">
      <c r="CB18381" s="27"/>
    </row>
    <row r="18382" spans="80:80" x14ac:dyDescent="0.35">
      <c r="CB18382" s="27"/>
    </row>
    <row r="18383" spans="80:80" x14ac:dyDescent="0.35">
      <c r="CB18383" s="27"/>
    </row>
    <row r="18384" spans="80:80" x14ac:dyDescent="0.35">
      <c r="CB18384" s="27"/>
    </row>
    <row r="18385" spans="80:80" x14ac:dyDescent="0.35">
      <c r="CB18385" s="27"/>
    </row>
    <row r="18386" spans="80:80" x14ac:dyDescent="0.35">
      <c r="CB18386" s="27"/>
    </row>
    <row r="18387" spans="80:80" x14ac:dyDescent="0.35">
      <c r="CB18387" s="27"/>
    </row>
    <row r="18388" spans="80:80" x14ac:dyDescent="0.35">
      <c r="CB18388" s="27"/>
    </row>
    <row r="18389" spans="80:80" x14ac:dyDescent="0.35">
      <c r="CB18389" s="27"/>
    </row>
    <row r="18390" spans="80:80" x14ac:dyDescent="0.35">
      <c r="CB18390" s="27"/>
    </row>
    <row r="18391" spans="80:80" x14ac:dyDescent="0.35">
      <c r="CB18391" s="27"/>
    </row>
    <row r="18392" spans="80:80" x14ac:dyDescent="0.35">
      <c r="CB18392" s="27"/>
    </row>
    <row r="18393" spans="80:80" x14ac:dyDescent="0.35">
      <c r="CB18393" s="27"/>
    </row>
    <row r="18394" spans="80:80" x14ac:dyDescent="0.35">
      <c r="CB18394" s="27"/>
    </row>
    <row r="18395" spans="80:80" x14ac:dyDescent="0.35">
      <c r="CB18395" s="27"/>
    </row>
    <row r="18396" spans="80:80" x14ac:dyDescent="0.35">
      <c r="CB18396" s="27"/>
    </row>
    <row r="18397" spans="80:80" x14ac:dyDescent="0.35">
      <c r="CB18397" s="27"/>
    </row>
    <row r="18398" spans="80:80" x14ac:dyDescent="0.35">
      <c r="CB18398" s="27"/>
    </row>
    <row r="18399" spans="80:80" x14ac:dyDescent="0.35">
      <c r="CB18399" s="27"/>
    </row>
    <row r="18400" spans="80:80" x14ac:dyDescent="0.35">
      <c r="CB18400" s="27"/>
    </row>
    <row r="18401" spans="80:80" x14ac:dyDescent="0.35">
      <c r="CB18401" s="27"/>
    </row>
    <row r="18402" spans="80:80" x14ac:dyDescent="0.35">
      <c r="CB18402" s="27"/>
    </row>
    <row r="18403" spans="80:80" x14ac:dyDescent="0.35">
      <c r="CB18403" s="27"/>
    </row>
    <row r="18404" spans="80:80" x14ac:dyDescent="0.35">
      <c r="CB18404" s="27"/>
    </row>
    <row r="18405" spans="80:80" x14ac:dyDescent="0.35">
      <c r="CB18405" s="27"/>
    </row>
    <row r="18406" spans="80:80" x14ac:dyDescent="0.35">
      <c r="CB18406" s="27"/>
    </row>
    <row r="18407" spans="80:80" x14ac:dyDescent="0.35">
      <c r="CB18407" s="27"/>
    </row>
    <row r="18408" spans="80:80" x14ac:dyDescent="0.35">
      <c r="CB18408" s="27"/>
    </row>
    <row r="18409" spans="80:80" x14ac:dyDescent="0.35">
      <c r="CB18409" s="27"/>
    </row>
    <row r="18410" spans="80:80" x14ac:dyDescent="0.35">
      <c r="CB18410" s="27"/>
    </row>
    <row r="18411" spans="80:80" x14ac:dyDescent="0.35">
      <c r="CB18411" s="27"/>
    </row>
    <row r="18412" spans="80:80" x14ac:dyDescent="0.35">
      <c r="CB18412" s="27"/>
    </row>
    <row r="18413" spans="80:80" x14ac:dyDescent="0.35">
      <c r="CB18413" s="27"/>
    </row>
    <row r="18414" spans="80:80" x14ac:dyDescent="0.35">
      <c r="CB18414" s="27"/>
    </row>
    <row r="18415" spans="80:80" x14ac:dyDescent="0.35">
      <c r="CB18415" s="27"/>
    </row>
    <row r="18416" spans="80:80" x14ac:dyDescent="0.35">
      <c r="CB18416" s="27"/>
    </row>
    <row r="18417" spans="80:80" x14ac:dyDescent="0.35">
      <c r="CB18417" s="27"/>
    </row>
    <row r="18418" spans="80:80" x14ac:dyDescent="0.35">
      <c r="CB18418" s="27"/>
    </row>
    <row r="18419" spans="80:80" x14ac:dyDescent="0.35">
      <c r="CB18419" s="27"/>
    </row>
    <row r="18420" spans="80:80" x14ac:dyDescent="0.35">
      <c r="CB18420" s="27"/>
    </row>
    <row r="18421" spans="80:80" x14ac:dyDescent="0.35">
      <c r="CB18421" s="27"/>
    </row>
    <row r="18422" spans="80:80" x14ac:dyDescent="0.35">
      <c r="CB18422" s="27"/>
    </row>
    <row r="18423" spans="80:80" x14ac:dyDescent="0.35">
      <c r="CB18423" s="27"/>
    </row>
    <row r="18424" spans="80:80" x14ac:dyDescent="0.35">
      <c r="CB18424" s="27"/>
    </row>
    <row r="18425" spans="80:80" x14ac:dyDescent="0.35">
      <c r="CB18425" s="27"/>
    </row>
    <row r="18426" spans="80:80" x14ac:dyDescent="0.35">
      <c r="CB18426" s="27"/>
    </row>
    <row r="18427" spans="80:80" x14ac:dyDescent="0.35">
      <c r="CB18427" s="27"/>
    </row>
    <row r="18428" spans="80:80" x14ac:dyDescent="0.35">
      <c r="CB18428" s="27"/>
    </row>
    <row r="18429" spans="80:80" x14ac:dyDescent="0.35">
      <c r="CB18429" s="27"/>
    </row>
    <row r="18430" spans="80:80" x14ac:dyDescent="0.35">
      <c r="CB18430" s="27"/>
    </row>
    <row r="18431" spans="80:80" x14ac:dyDescent="0.35">
      <c r="CB18431" s="27"/>
    </row>
    <row r="18432" spans="80:80" x14ac:dyDescent="0.35">
      <c r="CB18432" s="27"/>
    </row>
    <row r="18433" spans="80:80" x14ac:dyDescent="0.35">
      <c r="CB18433" s="27"/>
    </row>
    <row r="18434" spans="80:80" x14ac:dyDescent="0.35">
      <c r="CB18434" s="27"/>
    </row>
    <row r="18435" spans="80:80" x14ac:dyDescent="0.35">
      <c r="CB18435" s="27"/>
    </row>
    <row r="18436" spans="80:80" x14ac:dyDescent="0.35">
      <c r="CB18436" s="27"/>
    </row>
    <row r="18437" spans="80:80" x14ac:dyDescent="0.35">
      <c r="CB18437" s="27"/>
    </row>
    <row r="18438" spans="80:80" x14ac:dyDescent="0.35">
      <c r="CB18438" s="27"/>
    </row>
    <row r="18439" spans="80:80" x14ac:dyDescent="0.35">
      <c r="CB18439" s="27"/>
    </row>
    <row r="18440" spans="80:80" x14ac:dyDescent="0.35">
      <c r="CB18440" s="27"/>
    </row>
    <row r="18441" spans="80:80" x14ac:dyDescent="0.35">
      <c r="CB18441" s="27"/>
    </row>
    <row r="18442" spans="80:80" x14ac:dyDescent="0.35">
      <c r="CB18442" s="27"/>
    </row>
    <row r="18443" spans="80:80" x14ac:dyDescent="0.35">
      <c r="CB18443" s="27"/>
    </row>
    <row r="18444" spans="80:80" x14ac:dyDescent="0.35">
      <c r="CB18444" s="27"/>
    </row>
    <row r="18445" spans="80:80" x14ac:dyDescent="0.35">
      <c r="CB18445" s="27"/>
    </row>
    <row r="18446" spans="80:80" x14ac:dyDescent="0.35">
      <c r="CB18446" s="27"/>
    </row>
    <row r="18447" spans="80:80" x14ac:dyDescent="0.35">
      <c r="CB18447" s="27"/>
    </row>
    <row r="18448" spans="80:80" x14ac:dyDescent="0.35">
      <c r="CB18448" s="27"/>
    </row>
    <row r="18449" spans="80:80" x14ac:dyDescent="0.35">
      <c r="CB18449" s="27"/>
    </row>
    <row r="18450" spans="80:80" x14ac:dyDescent="0.35">
      <c r="CB18450" s="27"/>
    </row>
    <row r="18451" spans="80:80" x14ac:dyDescent="0.35">
      <c r="CB18451" s="27"/>
    </row>
    <row r="18452" spans="80:80" x14ac:dyDescent="0.35">
      <c r="CB18452" s="27"/>
    </row>
    <row r="18453" spans="80:80" x14ac:dyDescent="0.35">
      <c r="CB18453" s="27"/>
    </row>
    <row r="18454" spans="80:80" x14ac:dyDescent="0.35">
      <c r="CB18454" s="27"/>
    </row>
    <row r="18455" spans="80:80" x14ac:dyDescent="0.35">
      <c r="CB18455" s="27"/>
    </row>
    <row r="18456" spans="80:80" x14ac:dyDescent="0.35">
      <c r="CB18456" s="27"/>
    </row>
    <row r="18457" spans="80:80" x14ac:dyDescent="0.35">
      <c r="CB18457" s="27"/>
    </row>
    <row r="18458" spans="80:80" x14ac:dyDescent="0.35">
      <c r="CB18458" s="27"/>
    </row>
    <row r="18459" spans="80:80" x14ac:dyDescent="0.35">
      <c r="CB18459" s="27"/>
    </row>
    <row r="18460" spans="80:80" x14ac:dyDescent="0.35">
      <c r="CB18460" s="27"/>
    </row>
    <row r="18461" spans="80:80" x14ac:dyDescent="0.35">
      <c r="CB18461" s="27"/>
    </row>
    <row r="18462" spans="80:80" x14ac:dyDescent="0.35">
      <c r="CB18462" s="27"/>
    </row>
    <row r="18463" spans="80:80" x14ac:dyDescent="0.35">
      <c r="CB18463" s="27"/>
    </row>
    <row r="18464" spans="80:80" x14ac:dyDescent="0.35">
      <c r="CB18464" s="27"/>
    </row>
    <row r="18465" spans="80:80" x14ac:dyDescent="0.35">
      <c r="CB18465" s="27"/>
    </row>
    <row r="18466" spans="80:80" x14ac:dyDescent="0.35">
      <c r="CB18466" s="27"/>
    </row>
    <row r="18467" spans="80:80" x14ac:dyDescent="0.35">
      <c r="CB18467" s="27"/>
    </row>
    <row r="18468" spans="80:80" x14ac:dyDescent="0.35">
      <c r="CB18468" s="27"/>
    </row>
    <row r="18469" spans="80:80" x14ac:dyDescent="0.35">
      <c r="CB18469" s="27"/>
    </row>
    <row r="18470" spans="80:80" x14ac:dyDescent="0.35">
      <c r="CB18470" s="27"/>
    </row>
    <row r="18471" spans="80:80" x14ac:dyDescent="0.35">
      <c r="CB18471" s="27"/>
    </row>
    <row r="18472" spans="80:80" x14ac:dyDescent="0.35">
      <c r="CB18472" s="27"/>
    </row>
    <row r="18473" spans="80:80" x14ac:dyDescent="0.35">
      <c r="CB18473" s="27"/>
    </row>
    <row r="18474" spans="80:80" x14ac:dyDescent="0.35">
      <c r="CB18474" s="27"/>
    </row>
    <row r="18475" spans="80:80" x14ac:dyDescent="0.35">
      <c r="CB18475" s="27"/>
    </row>
    <row r="18476" spans="80:80" x14ac:dyDescent="0.35">
      <c r="CB18476" s="27"/>
    </row>
    <row r="18477" spans="80:80" x14ac:dyDescent="0.35">
      <c r="CB18477" s="27"/>
    </row>
    <row r="18478" spans="80:80" x14ac:dyDescent="0.35">
      <c r="CB18478" s="27"/>
    </row>
    <row r="18479" spans="80:80" x14ac:dyDescent="0.35">
      <c r="CB18479" s="27"/>
    </row>
    <row r="18480" spans="80:80" x14ac:dyDescent="0.35">
      <c r="CB18480" s="27"/>
    </row>
    <row r="18481" spans="80:80" x14ac:dyDescent="0.35">
      <c r="CB18481" s="27"/>
    </row>
    <row r="18482" spans="80:80" x14ac:dyDescent="0.35">
      <c r="CB18482" s="27"/>
    </row>
    <row r="18483" spans="80:80" x14ac:dyDescent="0.35">
      <c r="CB18483" s="27"/>
    </row>
    <row r="18484" spans="80:80" x14ac:dyDescent="0.35">
      <c r="CB18484" s="27"/>
    </row>
    <row r="18485" spans="80:80" x14ac:dyDescent="0.35">
      <c r="CB18485" s="27"/>
    </row>
    <row r="18486" spans="80:80" x14ac:dyDescent="0.35">
      <c r="CB18486" s="27"/>
    </row>
    <row r="18487" spans="80:80" x14ac:dyDescent="0.35">
      <c r="CB18487" s="27"/>
    </row>
    <row r="18488" spans="80:80" x14ac:dyDescent="0.35">
      <c r="CB18488" s="27"/>
    </row>
    <row r="18489" spans="80:80" x14ac:dyDescent="0.35">
      <c r="CB18489" s="27"/>
    </row>
    <row r="18490" spans="80:80" x14ac:dyDescent="0.35">
      <c r="CB18490" s="27"/>
    </row>
    <row r="18491" spans="80:80" x14ac:dyDescent="0.35">
      <c r="CB18491" s="27"/>
    </row>
    <row r="18492" spans="80:80" x14ac:dyDescent="0.35">
      <c r="CB18492" s="27"/>
    </row>
    <row r="18493" spans="80:80" x14ac:dyDescent="0.35">
      <c r="CB18493" s="27"/>
    </row>
    <row r="18494" spans="80:80" x14ac:dyDescent="0.35">
      <c r="CB18494" s="27"/>
    </row>
    <row r="18495" spans="80:80" x14ac:dyDescent="0.35">
      <c r="CB18495" s="27"/>
    </row>
    <row r="18496" spans="80:80" x14ac:dyDescent="0.35">
      <c r="CB18496" s="27"/>
    </row>
    <row r="18497" spans="80:80" x14ac:dyDescent="0.35">
      <c r="CB18497" s="27"/>
    </row>
    <row r="18498" spans="80:80" x14ac:dyDescent="0.35">
      <c r="CB18498" s="27"/>
    </row>
    <row r="18499" spans="80:80" x14ac:dyDescent="0.35">
      <c r="CB18499" s="27"/>
    </row>
    <row r="18500" spans="80:80" x14ac:dyDescent="0.35">
      <c r="CB18500" s="27"/>
    </row>
    <row r="18501" spans="80:80" x14ac:dyDescent="0.35">
      <c r="CB18501" s="27"/>
    </row>
    <row r="18502" spans="80:80" x14ac:dyDescent="0.35">
      <c r="CB18502" s="27"/>
    </row>
    <row r="18503" spans="80:80" x14ac:dyDescent="0.35">
      <c r="CB18503" s="27"/>
    </row>
    <row r="18504" spans="80:80" x14ac:dyDescent="0.35">
      <c r="CB18504" s="27"/>
    </row>
    <row r="18505" spans="80:80" x14ac:dyDescent="0.35">
      <c r="CB18505" s="27"/>
    </row>
    <row r="18506" spans="80:80" x14ac:dyDescent="0.35">
      <c r="CB18506" s="27"/>
    </row>
    <row r="18507" spans="80:80" x14ac:dyDescent="0.35">
      <c r="CB18507" s="27"/>
    </row>
    <row r="18508" spans="80:80" x14ac:dyDescent="0.35">
      <c r="CB18508" s="27"/>
    </row>
    <row r="18509" spans="80:80" x14ac:dyDescent="0.35">
      <c r="CB18509" s="27"/>
    </row>
    <row r="18510" spans="80:80" x14ac:dyDescent="0.35">
      <c r="CB18510" s="27"/>
    </row>
    <row r="18511" spans="80:80" x14ac:dyDescent="0.35">
      <c r="CB18511" s="27"/>
    </row>
    <row r="18512" spans="80:80" x14ac:dyDescent="0.35">
      <c r="CB18512" s="27"/>
    </row>
    <row r="18513" spans="80:80" x14ac:dyDescent="0.35">
      <c r="CB18513" s="27"/>
    </row>
    <row r="18514" spans="80:80" x14ac:dyDescent="0.35">
      <c r="CB18514" s="27"/>
    </row>
    <row r="18515" spans="80:80" x14ac:dyDescent="0.35">
      <c r="CB18515" s="27"/>
    </row>
    <row r="18516" spans="80:80" x14ac:dyDescent="0.35">
      <c r="CB18516" s="27"/>
    </row>
    <row r="18517" spans="80:80" x14ac:dyDescent="0.35">
      <c r="CB18517" s="27"/>
    </row>
    <row r="18518" spans="80:80" x14ac:dyDescent="0.35">
      <c r="CB18518" s="27"/>
    </row>
    <row r="18519" spans="80:80" x14ac:dyDescent="0.35">
      <c r="CB18519" s="27"/>
    </row>
    <row r="18520" spans="80:80" x14ac:dyDescent="0.35">
      <c r="CB18520" s="27"/>
    </row>
    <row r="18521" spans="80:80" x14ac:dyDescent="0.35">
      <c r="CB18521" s="27"/>
    </row>
    <row r="18522" spans="80:80" x14ac:dyDescent="0.35">
      <c r="CB18522" s="27"/>
    </row>
    <row r="18523" spans="80:80" x14ac:dyDescent="0.35">
      <c r="CB18523" s="27"/>
    </row>
    <row r="18524" spans="80:80" x14ac:dyDescent="0.35">
      <c r="CB18524" s="27"/>
    </row>
    <row r="18525" spans="80:80" x14ac:dyDescent="0.35">
      <c r="CB18525" s="27"/>
    </row>
    <row r="18526" spans="80:80" x14ac:dyDescent="0.35">
      <c r="CB18526" s="27"/>
    </row>
    <row r="18527" spans="80:80" x14ac:dyDescent="0.35">
      <c r="CB18527" s="27"/>
    </row>
    <row r="18528" spans="80:80" x14ac:dyDescent="0.35">
      <c r="CB18528" s="27"/>
    </row>
    <row r="18529" spans="80:80" x14ac:dyDescent="0.35">
      <c r="CB18529" s="27"/>
    </row>
    <row r="18530" spans="80:80" x14ac:dyDescent="0.35">
      <c r="CB18530" s="27"/>
    </row>
    <row r="18531" spans="80:80" x14ac:dyDescent="0.35">
      <c r="CB18531" s="27"/>
    </row>
    <row r="18532" spans="80:80" x14ac:dyDescent="0.35">
      <c r="CB18532" s="27"/>
    </row>
    <row r="18533" spans="80:80" x14ac:dyDescent="0.35">
      <c r="CB18533" s="27"/>
    </row>
    <row r="18534" spans="80:80" x14ac:dyDescent="0.35">
      <c r="CB18534" s="27"/>
    </row>
    <row r="18535" spans="80:80" x14ac:dyDescent="0.35">
      <c r="CB18535" s="27"/>
    </row>
    <row r="18536" spans="80:80" x14ac:dyDescent="0.35">
      <c r="CB18536" s="27"/>
    </row>
    <row r="18537" spans="80:80" x14ac:dyDescent="0.35">
      <c r="CB18537" s="27"/>
    </row>
    <row r="18538" spans="80:80" x14ac:dyDescent="0.35">
      <c r="CB18538" s="27"/>
    </row>
    <row r="18539" spans="80:80" x14ac:dyDescent="0.35">
      <c r="CB18539" s="27"/>
    </row>
    <row r="18540" spans="80:80" x14ac:dyDescent="0.35">
      <c r="CB18540" s="27"/>
    </row>
    <row r="18541" spans="80:80" x14ac:dyDescent="0.35">
      <c r="CB18541" s="27"/>
    </row>
    <row r="18542" spans="80:80" x14ac:dyDescent="0.35">
      <c r="CB18542" s="27"/>
    </row>
    <row r="18543" spans="80:80" x14ac:dyDescent="0.35">
      <c r="CB18543" s="27"/>
    </row>
    <row r="18544" spans="80:80" x14ac:dyDescent="0.35">
      <c r="CB18544" s="27"/>
    </row>
    <row r="18545" spans="80:80" x14ac:dyDescent="0.35">
      <c r="CB18545" s="27"/>
    </row>
    <row r="18546" spans="80:80" x14ac:dyDescent="0.35">
      <c r="CB18546" s="27"/>
    </row>
    <row r="18547" spans="80:80" x14ac:dyDescent="0.35">
      <c r="CB18547" s="27"/>
    </row>
    <row r="18548" spans="80:80" x14ac:dyDescent="0.35">
      <c r="CB18548" s="27"/>
    </row>
    <row r="18549" spans="80:80" x14ac:dyDescent="0.35">
      <c r="CB18549" s="27"/>
    </row>
    <row r="18550" spans="80:80" x14ac:dyDescent="0.35">
      <c r="CB18550" s="27"/>
    </row>
    <row r="18551" spans="80:80" x14ac:dyDescent="0.35">
      <c r="CB18551" s="27"/>
    </row>
    <row r="18552" spans="80:80" x14ac:dyDescent="0.35">
      <c r="CB18552" s="27"/>
    </row>
    <row r="18553" spans="80:80" x14ac:dyDescent="0.35">
      <c r="CB18553" s="27"/>
    </row>
    <row r="18554" spans="80:80" x14ac:dyDescent="0.35">
      <c r="CB18554" s="27"/>
    </row>
    <row r="18555" spans="80:80" x14ac:dyDescent="0.35">
      <c r="CB18555" s="27"/>
    </row>
    <row r="18556" spans="80:80" x14ac:dyDescent="0.35">
      <c r="CB18556" s="27"/>
    </row>
    <row r="18557" spans="80:80" x14ac:dyDescent="0.35">
      <c r="CB18557" s="27"/>
    </row>
    <row r="18558" spans="80:80" x14ac:dyDescent="0.35">
      <c r="CB18558" s="27"/>
    </row>
    <row r="18559" spans="80:80" x14ac:dyDescent="0.35">
      <c r="CB18559" s="27"/>
    </row>
    <row r="18560" spans="80:80" x14ac:dyDescent="0.35">
      <c r="CB18560" s="27"/>
    </row>
    <row r="18561" spans="80:80" x14ac:dyDescent="0.35">
      <c r="CB18561" s="27"/>
    </row>
    <row r="18562" spans="80:80" x14ac:dyDescent="0.35">
      <c r="CB18562" s="27"/>
    </row>
    <row r="18563" spans="80:80" x14ac:dyDescent="0.35">
      <c r="CB18563" s="27"/>
    </row>
    <row r="18564" spans="80:80" x14ac:dyDescent="0.35">
      <c r="CB18564" s="27"/>
    </row>
    <row r="18565" spans="80:80" x14ac:dyDescent="0.35">
      <c r="CB18565" s="27"/>
    </row>
    <row r="18566" spans="80:80" x14ac:dyDescent="0.35">
      <c r="CB18566" s="27"/>
    </row>
    <row r="18567" spans="80:80" x14ac:dyDescent="0.35">
      <c r="CB18567" s="27"/>
    </row>
    <row r="18568" spans="80:80" x14ac:dyDescent="0.35">
      <c r="CB18568" s="27"/>
    </row>
    <row r="18569" spans="80:80" x14ac:dyDescent="0.35">
      <c r="CB18569" s="27"/>
    </row>
    <row r="18570" spans="80:80" x14ac:dyDescent="0.35">
      <c r="CB18570" s="27"/>
    </row>
    <row r="18571" spans="80:80" x14ac:dyDescent="0.35">
      <c r="CB18571" s="27"/>
    </row>
    <row r="18572" spans="80:80" x14ac:dyDescent="0.35">
      <c r="CB18572" s="27"/>
    </row>
    <row r="18573" spans="80:80" x14ac:dyDescent="0.35">
      <c r="CB18573" s="27"/>
    </row>
    <row r="18574" spans="80:80" x14ac:dyDescent="0.35">
      <c r="CB18574" s="27"/>
    </row>
    <row r="18575" spans="80:80" x14ac:dyDescent="0.35">
      <c r="CB18575" s="27"/>
    </row>
    <row r="18576" spans="80:80" x14ac:dyDescent="0.35">
      <c r="CB18576" s="27"/>
    </row>
    <row r="18577" spans="80:80" x14ac:dyDescent="0.35">
      <c r="CB18577" s="27"/>
    </row>
    <row r="18578" spans="80:80" x14ac:dyDescent="0.35">
      <c r="CB18578" s="27"/>
    </row>
    <row r="18579" spans="80:80" x14ac:dyDescent="0.35">
      <c r="CB18579" s="27"/>
    </row>
    <row r="18580" spans="80:80" x14ac:dyDescent="0.35">
      <c r="CB18580" s="27"/>
    </row>
    <row r="18581" spans="80:80" x14ac:dyDescent="0.35">
      <c r="CB18581" s="27"/>
    </row>
    <row r="18582" spans="80:80" x14ac:dyDescent="0.35">
      <c r="CB18582" s="27"/>
    </row>
    <row r="18583" spans="80:80" x14ac:dyDescent="0.35">
      <c r="CB18583" s="27"/>
    </row>
    <row r="18584" spans="80:80" x14ac:dyDescent="0.35">
      <c r="CB18584" s="27"/>
    </row>
    <row r="18585" spans="80:80" x14ac:dyDescent="0.35">
      <c r="CB18585" s="27"/>
    </row>
    <row r="18586" spans="80:80" x14ac:dyDescent="0.35">
      <c r="CB18586" s="27"/>
    </row>
    <row r="18587" spans="80:80" x14ac:dyDescent="0.35">
      <c r="CB18587" s="27"/>
    </row>
    <row r="18588" spans="80:80" x14ac:dyDescent="0.35">
      <c r="CB18588" s="27"/>
    </row>
    <row r="18589" spans="80:80" x14ac:dyDescent="0.35">
      <c r="CB18589" s="27"/>
    </row>
    <row r="18590" spans="80:80" x14ac:dyDescent="0.35">
      <c r="CB18590" s="27"/>
    </row>
    <row r="18591" spans="80:80" x14ac:dyDescent="0.35">
      <c r="CB18591" s="27"/>
    </row>
    <row r="18592" spans="80:80" x14ac:dyDescent="0.35">
      <c r="CB18592" s="27"/>
    </row>
    <row r="18593" spans="80:80" x14ac:dyDescent="0.35">
      <c r="CB18593" s="27"/>
    </row>
    <row r="18594" spans="80:80" x14ac:dyDescent="0.35">
      <c r="CB18594" s="27"/>
    </row>
    <row r="18595" spans="80:80" x14ac:dyDescent="0.35">
      <c r="CB18595" s="27"/>
    </row>
    <row r="18596" spans="80:80" x14ac:dyDescent="0.35">
      <c r="CB18596" s="27"/>
    </row>
    <row r="18597" spans="80:80" x14ac:dyDescent="0.35">
      <c r="CB18597" s="27"/>
    </row>
    <row r="18598" spans="80:80" x14ac:dyDescent="0.35">
      <c r="CB18598" s="27"/>
    </row>
    <row r="18599" spans="80:80" x14ac:dyDescent="0.35">
      <c r="CB18599" s="27"/>
    </row>
    <row r="18600" spans="80:80" x14ac:dyDescent="0.35">
      <c r="CB18600" s="27"/>
    </row>
    <row r="18601" spans="80:80" x14ac:dyDescent="0.35">
      <c r="CB18601" s="27"/>
    </row>
    <row r="18602" spans="80:80" x14ac:dyDescent="0.35">
      <c r="CB18602" s="27"/>
    </row>
    <row r="18603" spans="80:80" x14ac:dyDescent="0.35">
      <c r="CB18603" s="27"/>
    </row>
    <row r="18604" spans="80:80" x14ac:dyDescent="0.35">
      <c r="CB18604" s="27"/>
    </row>
    <row r="18605" spans="80:80" x14ac:dyDescent="0.35">
      <c r="CB18605" s="27"/>
    </row>
    <row r="18606" spans="80:80" x14ac:dyDescent="0.35">
      <c r="CB18606" s="27"/>
    </row>
    <row r="18607" spans="80:80" x14ac:dyDescent="0.35">
      <c r="CB18607" s="27"/>
    </row>
    <row r="18608" spans="80:80" x14ac:dyDescent="0.35">
      <c r="CB18608" s="27"/>
    </row>
    <row r="18609" spans="80:80" x14ac:dyDescent="0.35">
      <c r="CB18609" s="27"/>
    </row>
    <row r="18610" spans="80:80" x14ac:dyDescent="0.35">
      <c r="CB18610" s="27"/>
    </row>
    <row r="18611" spans="80:80" x14ac:dyDescent="0.35">
      <c r="CB18611" s="27"/>
    </row>
    <row r="18612" spans="80:80" x14ac:dyDescent="0.35">
      <c r="CB18612" s="27"/>
    </row>
    <row r="18613" spans="80:80" x14ac:dyDescent="0.35">
      <c r="CB18613" s="27"/>
    </row>
    <row r="18614" spans="80:80" x14ac:dyDescent="0.35">
      <c r="CB18614" s="27"/>
    </row>
    <row r="18615" spans="80:80" x14ac:dyDescent="0.35">
      <c r="CB18615" s="27"/>
    </row>
    <row r="18616" spans="80:80" x14ac:dyDescent="0.35">
      <c r="CB18616" s="27"/>
    </row>
    <row r="18617" spans="80:80" x14ac:dyDescent="0.35">
      <c r="CB18617" s="27"/>
    </row>
    <row r="18618" spans="80:80" x14ac:dyDescent="0.35">
      <c r="CB18618" s="27"/>
    </row>
    <row r="18619" spans="80:80" x14ac:dyDescent="0.35">
      <c r="CB18619" s="27"/>
    </row>
    <row r="18620" spans="80:80" x14ac:dyDescent="0.35">
      <c r="CB18620" s="27"/>
    </row>
    <row r="18621" spans="80:80" x14ac:dyDescent="0.35">
      <c r="CB18621" s="27"/>
    </row>
    <row r="18622" spans="80:80" x14ac:dyDescent="0.35">
      <c r="CB18622" s="27"/>
    </row>
    <row r="18623" spans="80:80" x14ac:dyDescent="0.35">
      <c r="CB18623" s="27"/>
    </row>
    <row r="18624" spans="80:80" x14ac:dyDescent="0.35">
      <c r="CB18624" s="27"/>
    </row>
    <row r="18625" spans="80:80" x14ac:dyDescent="0.35">
      <c r="CB18625" s="27"/>
    </row>
    <row r="18626" spans="80:80" x14ac:dyDescent="0.35">
      <c r="CB18626" s="27"/>
    </row>
    <row r="18627" spans="80:80" x14ac:dyDescent="0.35">
      <c r="CB18627" s="27"/>
    </row>
    <row r="18628" spans="80:80" x14ac:dyDescent="0.35">
      <c r="CB18628" s="27"/>
    </row>
    <row r="18629" spans="80:80" x14ac:dyDescent="0.35">
      <c r="CB18629" s="27"/>
    </row>
    <row r="18630" spans="80:80" x14ac:dyDescent="0.35">
      <c r="CB18630" s="27"/>
    </row>
    <row r="18631" spans="80:80" x14ac:dyDescent="0.35">
      <c r="CB18631" s="27"/>
    </row>
    <row r="18632" spans="80:80" x14ac:dyDescent="0.35">
      <c r="CB18632" s="27"/>
    </row>
    <row r="18633" spans="80:80" x14ac:dyDescent="0.35">
      <c r="CB18633" s="27"/>
    </row>
    <row r="18634" spans="80:80" x14ac:dyDescent="0.35">
      <c r="CB18634" s="27"/>
    </row>
    <row r="18635" spans="80:80" x14ac:dyDescent="0.35">
      <c r="CB18635" s="27"/>
    </row>
    <row r="18636" spans="80:80" x14ac:dyDescent="0.35">
      <c r="CB18636" s="27"/>
    </row>
    <row r="18637" spans="80:80" x14ac:dyDescent="0.35">
      <c r="CB18637" s="27"/>
    </row>
    <row r="18638" spans="80:80" x14ac:dyDescent="0.35">
      <c r="CB18638" s="27"/>
    </row>
    <row r="18639" spans="80:80" x14ac:dyDescent="0.35">
      <c r="CB18639" s="27"/>
    </row>
    <row r="18640" spans="80:80" x14ac:dyDescent="0.35">
      <c r="CB18640" s="27"/>
    </row>
    <row r="18641" spans="80:80" x14ac:dyDescent="0.35">
      <c r="CB18641" s="27"/>
    </row>
    <row r="18642" spans="80:80" x14ac:dyDescent="0.35">
      <c r="CB18642" s="27"/>
    </row>
    <row r="18643" spans="80:80" x14ac:dyDescent="0.35">
      <c r="CB18643" s="27"/>
    </row>
    <row r="18644" spans="80:80" x14ac:dyDescent="0.35">
      <c r="CB18644" s="27"/>
    </row>
    <row r="18645" spans="80:80" x14ac:dyDescent="0.35">
      <c r="CB18645" s="27"/>
    </row>
    <row r="18646" spans="80:80" x14ac:dyDescent="0.35">
      <c r="CB18646" s="27"/>
    </row>
    <row r="18647" spans="80:80" x14ac:dyDescent="0.35">
      <c r="CB18647" s="27"/>
    </row>
    <row r="18648" spans="80:80" x14ac:dyDescent="0.35">
      <c r="CB18648" s="27"/>
    </row>
    <row r="18649" spans="80:80" x14ac:dyDescent="0.35">
      <c r="CB18649" s="27"/>
    </row>
    <row r="18650" spans="80:80" x14ac:dyDescent="0.35">
      <c r="CB18650" s="27"/>
    </row>
    <row r="18651" spans="80:80" x14ac:dyDescent="0.35">
      <c r="CB18651" s="27"/>
    </row>
    <row r="18652" spans="80:80" x14ac:dyDescent="0.35">
      <c r="CB18652" s="27"/>
    </row>
    <row r="18653" spans="80:80" x14ac:dyDescent="0.35">
      <c r="CB18653" s="27"/>
    </row>
    <row r="18654" spans="80:80" x14ac:dyDescent="0.35">
      <c r="CB18654" s="27"/>
    </row>
    <row r="18655" spans="80:80" x14ac:dyDescent="0.35">
      <c r="CB18655" s="27"/>
    </row>
    <row r="18656" spans="80:80" x14ac:dyDescent="0.35">
      <c r="CB18656" s="27"/>
    </row>
    <row r="18657" spans="80:80" x14ac:dyDescent="0.35">
      <c r="CB18657" s="27"/>
    </row>
    <row r="18658" spans="80:80" x14ac:dyDescent="0.35">
      <c r="CB18658" s="27"/>
    </row>
    <row r="18659" spans="80:80" x14ac:dyDescent="0.35">
      <c r="CB18659" s="27"/>
    </row>
    <row r="18660" spans="80:80" x14ac:dyDescent="0.35">
      <c r="CB18660" s="27"/>
    </row>
    <row r="18661" spans="80:80" x14ac:dyDescent="0.35">
      <c r="CB18661" s="27"/>
    </row>
    <row r="18662" spans="80:80" x14ac:dyDescent="0.35">
      <c r="CB18662" s="27"/>
    </row>
    <row r="18663" spans="80:80" x14ac:dyDescent="0.35">
      <c r="CB18663" s="27"/>
    </row>
    <row r="18664" spans="80:80" x14ac:dyDescent="0.35">
      <c r="CB18664" s="27"/>
    </row>
    <row r="18665" spans="80:80" x14ac:dyDescent="0.35">
      <c r="CB18665" s="27"/>
    </row>
    <row r="18666" spans="80:80" x14ac:dyDescent="0.35">
      <c r="CB18666" s="27"/>
    </row>
    <row r="18667" spans="80:80" x14ac:dyDescent="0.35">
      <c r="CB18667" s="27"/>
    </row>
    <row r="18668" spans="80:80" x14ac:dyDescent="0.35">
      <c r="CB18668" s="27"/>
    </row>
    <row r="18669" spans="80:80" x14ac:dyDescent="0.35">
      <c r="CB18669" s="27"/>
    </row>
    <row r="18670" spans="80:80" x14ac:dyDescent="0.35">
      <c r="CB18670" s="27"/>
    </row>
    <row r="18671" spans="80:80" x14ac:dyDescent="0.35">
      <c r="CB18671" s="27"/>
    </row>
    <row r="18672" spans="80:80" x14ac:dyDescent="0.35">
      <c r="CB18672" s="27"/>
    </row>
    <row r="18673" spans="80:80" x14ac:dyDescent="0.35">
      <c r="CB18673" s="27"/>
    </row>
    <row r="18674" spans="80:80" x14ac:dyDescent="0.35">
      <c r="CB18674" s="27"/>
    </row>
    <row r="18675" spans="80:80" x14ac:dyDescent="0.35">
      <c r="CB18675" s="27"/>
    </row>
    <row r="18676" spans="80:80" x14ac:dyDescent="0.35">
      <c r="CB18676" s="27"/>
    </row>
    <row r="18677" spans="80:80" x14ac:dyDescent="0.35">
      <c r="CB18677" s="27"/>
    </row>
    <row r="18678" spans="80:80" x14ac:dyDescent="0.35">
      <c r="CB18678" s="27"/>
    </row>
    <row r="18679" spans="80:80" x14ac:dyDescent="0.35">
      <c r="CB18679" s="27"/>
    </row>
    <row r="18680" spans="80:80" x14ac:dyDescent="0.35">
      <c r="CB18680" s="27"/>
    </row>
    <row r="18681" spans="80:80" x14ac:dyDescent="0.35">
      <c r="CB18681" s="27"/>
    </row>
    <row r="18682" spans="80:80" x14ac:dyDescent="0.35">
      <c r="CB18682" s="27"/>
    </row>
    <row r="18683" spans="80:80" x14ac:dyDescent="0.35">
      <c r="CB18683" s="27"/>
    </row>
    <row r="18684" spans="80:80" x14ac:dyDescent="0.35">
      <c r="CB18684" s="27"/>
    </row>
    <row r="18685" spans="80:80" x14ac:dyDescent="0.35">
      <c r="CB18685" s="27"/>
    </row>
    <row r="18686" spans="80:80" x14ac:dyDescent="0.35">
      <c r="CB18686" s="27"/>
    </row>
    <row r="18687" spans="80:80" x14ac:dyDescent="0.35">
      <c r="CB18687" s="27"/>
    </row>
    <row r="18688" spans="80:80" x14ac:dyDescent="0.35">
      <c r="CB18688" s="27"/>
    </row>
    <row r="18689" spans="80:80" x14ac:dyDescent="0.35">
      <c r="CB18689" s="27"/>
    </row>
    <row r="18690" spans="80:80" x14ac:dyDescent="0.35">
      <c r="CB18690" s="27"/>
    </row>
    <row r="18691" spans="80:80" x14ac:dyDescent="0.35">
      <c r="CB18691" s="27"/>
    </row>
    <row r="18692" spans="80:80" x14ac:dyDescent="0.35">
      <c r="CB18692" s="27"/>
    </row>
    <row r="18693" spans="80:80" x14ac:dyDescent="0.35">
      <c r="CB18693" s="27"/>
    </row>
    <row r="18694" spans="80:80" x14ac:dyDescent="0.35">
      <c r="CB18694" s="27"/>
    </row>
    <row r="18695" spans="80:80" x14ac:dyDescent="0.35">
      <c r="CB18695" s="27"/>
    </row>
    <row r="18696" spans="80:80" x14ac:dyDescent="0.35">
      <c r="CB18696" s="27"/>
    </row>
    <row r="18697" spans="80:80" x14ac:dyDescent="0.35">
      <c r="CB18697" s="27"/>
    </row>
    <row r="18698" spans="80:80" x14ac:dyDescent="0.35">
      <c r="CB18698" s="27"/>
    </row>
    <row r="18699" spans="80:80" x14ac:dyDescent="0.35">
      <c r="CB18699" s="27"/>
    </row>
    <row r="18700" spans="80:80" x14ac:dyDescent="0.35">
      <c r="CB18700" s="27"/>
    </row>
    <row r="18701" spans="80:80" x14ac:dyDescent="0.35">
      <c r="CB18701" s="27"/>
    </row>
    <row r="18702" spans="80:80" x14ac:dyDescent="0.35">
      <c r="CB18702" s="27"/>
    </row>
    <row r="18703" spans="80:80" x14ac:dyDescent="0.35">
      <c r="CB18703" s="27"/>
    </row>
    <row r="18704" spans="80:80" x14ac:dyDescent="0.35">
      <c r="CB18704" s="27"/>
    </row>
    <row r="18705" spans="80:80" x14ac:dyDescent="0.35">
      <c r="CB18705" s="27"/>
    </row>
    <row r="18706" spans="80:80" x14ac:dyDescent="0.35">
      <c r="CB18706" s="27"/>
    </row>
    <row r="18707" spans="80:80" x14ac:dyDescent="0.35">
      <c r="CB18707" s="27"/>
    </row>
    <row r="18708" spans="80:80" x14ac:dyDescent="0.35">
      <c r="CB18708" s="27"/>
    </row>
    <row r="18709" spans="80:80" x14ac:dyDescent="0.35">
      <c r="CB18709" s="27"/>
    </row>
    <row r="18710" spans="80:80" x14ac:dyDescent="0.35">
      <c r="CB18710" s="27"/>
    </row>
    <row r="18711" spans="80:80" x14ac:dyDescent="0.35">
      <c r="CB18711" s="27"/>
    </row>
    <row r="18712" spans="80:80" x14ac:dyDescent="0.35">
      <c r="CB18712" s="27"/>
    </row>
    <row r="18713" spans="80:80" x14ac:dyDescent="0.35">
      <c r="CB18713" s="27"/>
    </row>
    <row r="18714" spans="80:80" x14ac:dyDescent="0.35">
      <c r="CB18714" s="27"/>
    </row>
    <row r="18715" spans="80:80" x14ac:dyDescent="0.35">
      <c r="CB18715" s="27"/>
    </row>
    <row r="18716" spans="80:80" x14ac:dyDescent="0.35">
      <c r="CB18716" s="27"/>
    </row>
    <row r="18717" spans="80:80" x14ac:dyDescent="0.35">
      <c r="CB18717" s="27"/>
    </row>
    <row r="18718" spans="80:80" x14ac:dyDescent="0.35">
      <c r="CB18718" s="27"/>
    </row>
    <row r="18719" spans="80:80" x14ac:dyDescent="0.35">
      <c r="CB18719" s="27"/>
    </row>
    <row r="18720" spans="80:80" x14ac:dyDescent="0.35">
      <c r="CB18720" s="27"/>
    </row>
    <row r="18721" spans="80:80" x14ac:dyDescent="0.35">
      <c r="CB18721" s="27"/>
    </row>
    <row r="18722" spans="80:80" x14ac:dyDescent="0.35">
      <c r="CB18722" s="27"/>
    </row>
    <row r="18723" spans="80:80" x14ac:dyDescent="0.35">
      <c r="CB18723" s="27"/>
    </row>
    <row r="18724" spans="80:80" x14ac:dyDescent="0.35">
      <c r="CB18724" s="27"/>
    </row>
    <row r="18725" spans="80:80" x14ac:dyDescent="0.35">
      <c r="CB18725" s="27"/>
    </row>
    <row r="18726" spans="80:80" x14ac:dyDescent="0.35">
      <c r="CB18726" s="27"/>
    </row>
    <row r="18727" spans="80:80" x14ac:dyDescent="0.35">
      <c r="CB18727" s="27"/>
    </row>
    <row r="18728" spans="80:80" x14ac:dyDescent="0.35">
      <c r="CB18728" s="27"/>
    </row>
    <row r="18729" spans="80:80" x14ac:dyDescent="0.35">
      <c r="CB18729" s="27"/>
    </row>
    <row r="18730" spans="80:80" x14ac:dyDescent="0.35">
      <c r="CB18730" s="27"/>
    </row>
    <row r="18731" spans="80:80" x14ac:dyDescent="0.35">
      <c r="CB18731" s="27"/>
    </row>
    <row r="18732" spans="80:80" x14ac:dyDescent="0.35">
      <c r="CB18732" s="27"/>
    </row>
    <row r="18733" spans="80:80" x14ac:dyDescent="0.35">
      <c r="CB18733" s="27"/>
    </row>
    <row r="18734" spans="80:80" x14ac:dyDescent="0.35">
      <c r="CB18734" s="27"/>
    </row>
    <row r="18735" spans="80:80" x14ac:dyDescent="0.35">
      <c r="CB18735" s="27"/>
    </row>
    <row r="18736" spans="80:80" x14ac:dyDescent="0.35">
      <c r="CB18736" s="27"/>
    </row>
    <row r="18737" spans="80:80" x14ac:dyDescent="0.35">
      <c r="CB18737" s="27"/>
    </row>
    <row r="18738" spans="80:80" x14ac:dyDescent="0.35">
      <c r="CB18738" s="27"/>
    </row>
    <row r="18739" spans="80:80" x14ac:dyDescent="0.35">
      <c r="CB18739" s="27"/>
    </row>
    <row r="18740" spans="80:80" x14ac:dyDescent="0.35">
      <c r="CB18740" s="27"/>
    </row>
    <row r="18741" spans="80:80" x14ac:dyDescent="0.35">
      <c r="CB18741" s="27"/>
    </row>
    <row r="18742" spans="80:80" x14ac:dyDescent="0.35">
      <c r="CB18742" s="27"/>
    </row>
    <row r="18743" spans="80:80" x14ac:dyDescent="0.35">
      <c r="CB18743" s="27"/>
    </row>
    <row r="18744" spans="80:80" x14ac:dyDescent="0.35">
      <c r="CB18744" s="27"/>
    </row>
    <row r="18745" spans="80:80" x14ac:dyDescent="0.35">
      <c r="CB18745" s="27"/>
    </row>
    <row r="18746" spans="80:80" x14ac:dyDescent="0.35">
      <c r="CB18746" s="27"/>
    </row>
    <row r="18747" spans="80:80" x14ac:dyDescent="0.35">
      <c r="CB18747" s="27"/>
    </row>
    <row r="18748" spans="80:80" x14ac:dyDescent="0.35">
      <c r="CB18748" s="27"/>
    </row>
    <row r="18749" spans="80:80" x14ac:dyDescent="0.35">
      <c r="CB18749" s="27"/>
    </row>
    <row r="18750" spans="80:80" x14ac:dyDescent="0.35">
      <c r="CB18750" s="27"/>
    </row>
    <row r="18751" spans="80:80" x14ac:dyDescent="0.35">
      <c r="CB18751" s="27"/>
    </row>
    <row r="18752" spans="80:80" x14ac:dyDescent="0.35">
      <c r="CB18752" s="27"/>
    </row>
    <row r="18753" spans="80:80" x14ac:dyDescent="0.35">
      <c r="CB18753" s="27"/>
    </row>
    <row r="18754" spans="80:80" x14ac:dyDescent="0.35">
      <c r="CB18754" s="27"/>
    </row>
    <row r="18755" spans="80:80" x14ac:dyDescent="0.35">
      <c r="CB18755" s="27"/>
    </row>
    <row r="18756" spans="80:80" x14ac:dyDescent="0.35">
      <c r="CB18756" s="27"/>
    </row>
    <row r="18757" spans="80:80" x14ac:dyDescent="0.35">
      <c r="CB18757" s="27"/>
    </row>
    <row r="18758" spans="80:80" x14ac:dyDescent="0.35">
      <c r="CB18758" s="27"/>
    </row>
    <row r="18759" spans="80:80" x14ac:dyDescent="0.35">
      <c r="CB18759" s="27"/>
    </row>
    <row r="18760" spans="80:80" x14ac:dyDescent="0.35">
      <c r="CB18760" s="27"/>
    </row>
    <row r="18761" spans="80:80" x14ac:dyDescent="0.35">
      <c r="CB18761" s="27"/>
    </row>
    <row r="18762" spans="80:80" x14ac:dyDescent="0.35">
      <c r="CB18762" s="27"/>
    </row>
    <row r="18763" spans="80:80" x14ac:dyDescent="0.35">
      <c r="CB18763" s="27"/>
    </row>
    <row r="18764" spans="80:80" x14ac:dyDescent="0.35">
      <c r="CB18764" s="27"/>
    </row>
    <row r="18765" spans="80:80" x14ac:dyDescent="0.35">
      <c r="CB18765" s="27"/>
    </row>
    <row r="18766" spans="80:80" x14ac:dyDescent="0.35">
      <c r="CB18766" s="27"/>
    </row>
    <row r="18767" spans="80:80" x14ac:dyDescent="0.35">
      <c r="CB18767" s="27"/>
    </row>
    <row r="18768" spans="80:80" x14ac:dyDescent="0.35">
      <c r="CB18768" s="27"/>
    </row>
    <row r="18769" spans="80:80" x14ac:dyDescent="0.35">
      <c r="CB18769" s="27"/>
    </row>
    <row r="18770" spans="80:80" x14ac:dyDescent="0.35">
      <c r="CB18770" s="27"/>
    </row>
    <row r="18771" spans="80:80" x14ac:dyDescent="0.35">
      <c r="CB18771" s="27"/>
    </row>
    <row r="18772" spans="80:80" x14ac:dyDescent="0.35">
      <c r="CB18772" s="27"/>
    </row>
    <row r="18773" spans="80:80" x14ac:dyDescent="0.35">
      <c r="CB18773" s="27"/>
    </row>
    <row r="18774" spans="80:80" x14ac:dyDescent="0.35">
      <c r="CB18774" s="27"/>
    </row>
    <row r="18775" spans="80:80" x14ac:dyDescent="0.35">
      <c r="CB18775" s="27"/>
    </row>
    <row r="18776" spans="80:80" x14ac:dyDescent="0.35">
      <c r="CB18776" s="27"/>
    </row>
    <row r="18777" spans="80:80" x14ac:dyDescent="0.35">
      <c r="CB18777" s="27"/>
    </row>
    <row r="18778" spans="80:80" x14ac:dyDescent="0.35">
      <c r="CB18778" s="27"/>
    </row>
    <row r="18779" spans="80:80" x14ac:dyDescent="0.35">
      <c r="CB18779" s="27"/>
    </row>
    <row r="18780" spans="80:80" x14ac:dyDescent="0.35">
      <c r="CB18780" s="27"/>
    </row>
    <row r="18781" spans="80:80" x14ac:dyDescent="0.35">
      <c r="CB18781" s="27"/>
    </row>
    <row r="18782" spans="80:80" x14ac:dyDescent="0.35">
      <c r="CB18782" s="27"/>
    </row>
    <row r="18783" spans="80:80" x14ac:dyDescent="0.35">
      <c r="CB18783" s="27"/>
    </row>
    <row r="18784" spans="80:80" x14ac:dyDescent="0.35">
      <c r="CB18784" s="27"/>
    </row>
    <row r="18785" spans="80:80" x14ac:dyDescent="0.35">
      <c r="CB18785" s="27"/>
    </row>
    <row r="18786" spans="80:80" x14ac:dyDescent="0.35">
      <c r="CB18786" s="27"/>
    </row>
    <row r="18787" spans="80:80" x14ac:dyDescent="0.35">
      <c r="CB18787" s="27"/>
    </row>
    <row r="18788" spans="80:80" x14ac:dyDescent="0.35">
      <c r="CB18788" s="27"/>
    </row>
    <row r="18789" spans="80:80" x14ac:dyDescent="0.35">
      <c r="CB18789" s="27"/>
    </row>
    <row r="18790" spans="80:80" x14ac:dyDescent="0.35">
      <c r="CB18790" s="27"/>
    </row>
    <row r="18791" spans="80:80" x14ac:dyDescent="0.35">
      <c r="CB18791" s="27"/>
    </row>
    <row r="18792" spans="80:80" x14ac:dyDescent="0.35">
      <c r="CB18792" s="27"/>
    </row>
    <row r="18793" spans="80:80" x14ac:dyDescent="0.35">
      <c r="CB18793" s="27"/>
    </row>
    <row r="18794" spans="80:80" x14ac:dyDescent="0.35">
      <c r="CB18794" s="27"/>
    </row>
    <row r="18795" spans="80:80" x14ac:dyDescent="0.35">
      <c r="CB18795" s="27"/>
    </row>
    <row r="18796" spans="80:80" x14ac:dyDescent="0.35">
      <c r="CB18796" s="27"/>
    </row>
    <row r="18797" spans="80:80" x14ac:dyDescent="0.35">
      <c r="CB18797" s="27"/>
    </row>
    <row r="18798" spans="80:80" x14ac:dyDescent="0.35">
      <c r="CB18798" s="27"/>
    </row>
    <row r="18799" spans="80:80" x14ac:dyDescent="0.35">
      <c r="CB18799" s="27"/>
    </row>
    <row r="18800" spans="80:80" x14ac:dyDescent="0.35">
      <c r="CB18800" s="27"/>
    </row>
    <row r="18801" spans="80:80" x14ac:dyDescent="0.35">
      <c r="CB18801" s="27"/>
    </row>
    <row r="18802" spans="80:80" x14ac:dyDescent="0.35">
      <c r="CB18802" s="27"/>
    </row>
    <row r="18803" spans="80:80" x14ac:dyDescent="0.35">
      <c r="CB18803" s="27"/>
    </row>
    <row r="18804" spans="80:80" x14ac:dyDescent="0.35">
      <c r="CB18804" s="27"/>
    </row>
    <row r="18805" spans="80:80" x14ac:dyDescent="0.35">
      <c r="CB18805" s="27"/>
    </row>
    <row r="18806" spans="80:80" x14ac:dyDescent="0.35">
      <c r="CB18806" s="27"/>
    </row>
    <row r="18807" spans="80:80" x14ac:dyDescent="0.35">
      <c r="CB18807" s="27"/>
    </row>
    <row r="18808" spans="80:80" x14ac:dyDescent="0.35">
      <c r="CB18808" s="27"/>
    </row>
    <row r="18809" spans="80:80" x14ac:dyDescent="0.35">
      <c r="CB18809" s="27"/>
    </row>
    <row r="18810" spans="80:80" x14ac:dyDescent="0.35">
      <c r="CB18810" s="27"/>
    </row>
    <row r="18811" spans="80:80" x14ac:dyDescent="0.35">
      <c r="CB18811" s="27"/>
    </row>
    <row r="18812" spans="80:80" x14ac:dyDescent="0.35">
      <c r="CB18812" s="27"/>
    </row>
    <row r="18813" spans="80:80" x14ac:dyDescent="0.35">
      <c r="CB18813" s="27"/>
    </row>
    <row r="18814" spans="80:80" x14ac:dyDescent="0.35">
      <c r="CB18814" s="27"/>
    </row>
    <row r="18815" spans="80:80" x14ac:dyDescent="0.35">
      <c r="CB18815" s="27"/>
    </row>
    <row r="18816" spans="80:80" x14ac:dyDescent="0.35">
      <c r="CB18816" s="27"/>
    </row>
    <row r="18817" spans="80:80" x14ac:dyDescent="0.35">
      <c r="CB18817" s="27"/>
    </row>
    <row r="18818" spans="80:80" x14ac:dyDescent="0.35">
      <c r="CB18818" s="27"/>
    </row>
    <row r="18819" spans="80:80" x14ac:dyDescent="0.35">
      <c r="CB18819" s="27"/>
    </row>
    <row r="18820" spans="80:80" x14ac:dyDescent="0.35">
      <c r="CB18820" s="27"/>
    </row>
    <row r="18821" spans="80:80" x14ac:dyDescent="0.35">
      <c r="CB18821" s="27"/>
    </row>
    <row r="18822" spans="80:80" x14ac:dyDescent="0.35">
      <c r="CB18822" s="27"/>
    </row>
    <row r="18823" spans="80:80" x14ac:dyDescent="0.35">
      <c r="CB18823" s="27"/>
    </row>
    <row r="18824" spans="80:80" x14ac:dyDescent="0.35">
      <c r="CB18824" s="27"/>
    </row>
    <row r="18825" spans="80:80" x14ac:dyDescent="0.35">
      <c r="CB18825" s="27"/>
    </row>
    <row r="18826" spans="80:80" x14ac:dyDescent="0.35">
      <c r="CB18826" s="27"/>
    </row>
    <row r="18827" spans="80:80" x14ac:dyDescent="0.35">
      <c r="CB18827" s="27"/>
    </row>
    <row r="18828" spans="80:80" x14ac:dyDescent="0.35">
      <c r="CB18828" s="27"/>
    </row>
    <row r="18829" spans="80:80" x14ac:dyDescent="0.35">
      <c r="CB18829" s="27"/>
    </row>
    <row r="18830" spans="80:80" x14ac:dyDescent="0.35">
      <c r="CB18830" s="27"/>
    </row>
    <row r="18831" spans="80:80" x14ac:dyDescent="0.35">
      <c r="CB18831" s="27"/>
    </row>
    <row r="18832" spans="80:80" x14ac:dyDescent="0.35">
      <c r="CB18832" s="27"/>
    </row>
    <row r="18833" spans="80:80" x14ac:dyDescent="0.35">
      <c r="CB18833" s="27"/>
    </row>
    <row r="18834" spans="80:80" x14ac:dyDescent="0.35">
      <c r="CB18834" s="27"/>
    </row>
    <row r="18835" spans="80:80" x14ac:dyDescent="0.35">
      <c r="CB18835" s="27"/>
    </row>
    <row r="18836" spans="80:80" x14ac:dyDescent="0.35">
      <c r="CB18836" s="27"/>
    </row>
    <row r="18837" spans="80:80" x14ac:dyDescent="0.35">
      <c r="CB18837" s="27"/>
    </row>
    <row r="18838" spans="80:80" x14ac:dyDescent="0.35">
      <c r="CB18838" s="27"/>
    </row>
    <row r="18839" spans="80:80" x14ac:dyDescent="0.35">
      <c r="CB18839" s="27"/>
    </row>
    <row r="18840" spans="80:80" x14ac:dyDescent="0.35">
      <c r="CB18840" s="27"/>
    </row>
    <row r="18841" spans="80:80" x14ac:dyDescent="0.35">
      <c r="CB18841" s="27"/>
    </row>
    <row r="18842" spans="80:80" x14ac:dyDescent="0.35">
      <c r="CB18842" s="27"/>
    </row>
    <row r="18843" spans="80:80" x14ac:dyDescent="0.35">
      <c r="CB18843" s="27"/>
    </row>
    <row r="18844" spans="80:80" x14ac:dyDescent="0.35">
      <c r="CB18844" s="27"/>
    </row>
    <row r="18845" spans="80:80" x14ac:dyDescent="0.35">
      <c r="CB18845" s="27"/>
    </row>
    <row r="18846" spans="80:80" x14ac:dyDescent="0.35">
      <c r="CB18846" s="27"/>
    </row>
    <row r="18847" spans="80:80" x14ac:dyDescent="0.35">
      <c r="CB18847" s="27"/>
    </row>
    <row r="18848" spans="80:80" x14ac:dyDescent="0.35">
      <c r="CB18848" s="27"/>
    </row>
    <row r="18849" spans="80:80" x14ac:dyDescent="0.35">
      <c r="CB18849" s="27"/>
    </row>
    <row r="18850" spans="80:80" x14ac:dyDescent="0.35">
      <c r="CB18850" s="27"/>
    </row>
    <row r="18851" spans="80:80" x14ac:dyDescent="0.35">
      <c r="CB18851" s="27"/>
    </row>
    <row r="18852" spans="80:80" x14ac:dyDescent="0.35">
      <c r="CB18852" s="27"/>
    </row>
    <row r="18853" spans="80:80" x14ac:dyDescent="0.35">
      <c r="CB18853" s="27"/>
    </row>
    <row r="18854" spans="80:80" x14ac:dyDescent="0.35">
      <c r="CB18854" s="27"/>
    </row>
    <row r="18855" spans="80:80" x14ac:dyDescent="0.35">
      <c r="CB18855" s="27"/>
    </row>
    <row r="18856" spans="80:80" x14ac:dyDescent="0.35">
      <c r="CB18856" s="27"/>
    </row>
    <row r="18857" spans="80:80" x14ac:dyDescent="0.35">
      <c r="CB18857" s="27"/>
    </row>
    <row r="18858" spans="80:80" x14ac:dyDescent="0.35">
      <c r="CB18858" s="27"/>
    </row>
    <row r="18859" spans="80:80" x14ac:dyDescent="0.35">
      <c r="CB18859" s="27"/>
    </row>
    <row r="18860" spans="80:80" x14ac:dyDescent="0.35">
      <c r="CB18860" s="27"/>
    </row>
    <row r="18861" spans="80:80" x14ac:dyDescent="0.35">
      <c r="CB18861" s="27"/>
    </row>
    <row r="18862" spans="80:80" x14ac:dyDescent="0.35">
      <c r="CB18862" s="27"/>
    </row>
    <row r="18863" spans="80:80" x14ac:dyDescent="0.35">
      <c r="CB18863" s="27"/>
    </row>
    <row r="18864" spans="80:80" x14ac:dyDescent="0.35">
      <c r="CB18864" s="27"/>
    </row>
    <row r="18865" spans="80:80" x14ac:dyDescent="0.35">
      <c r="CB18865" s="27"/>
    </row>
    <row r="18866" spans="80:80" x14ac:dyDescent="0.35">
      <c r="CB18866" s="27"/>
    </row>
    <row r="18867" spans="80:80" x14ac:dyDescent="0.35">
      <c r="CB18867" s="27"/>
    </row>
    <row r="18868" spans="80:80" x14ac:dyDescent="0.35">
      <c r="CB18868" s="27"/>
    </row>
    <row r="18869" spans="80:80" x14ac:dyDescent="0.35">
      <c r="CB18869" s="27"/>
    </row>
    <row r="18870" spans="80:80" x14ac:dyDescent="0.35">
      <c r="CB18870" s="27"/>
    </row>
    <row r="18871" spans="80:80" x14ac:dyDescent="0.35">
      <c r="CB18871" s="27"/>
    </row>
    <row r="18872" spans="80:80" x14ac:dyDescent="0.35">
      <c r="CB18872" s="27"/>
    </row>
    <row r="18873" spans="80:80" x14ac:dyDescent="0.35">
      <c r="CB18873" s="27"/>
    </row>
    <row r="18874" spans="80:80" x14ac:dyDescent="0.35">
      <c r="CB18874" s="27"/>
    </row>
    <row r="18875" spans="80:80" x14ac:dyDescent="0.35">
      <c r="CB18875" s="27"/>
    </row>
    <row r="18876" spans="80:80" x14ac:dyDescent="0.35">
      <c r="CB18876" s="27"/>
    </row>
    <row r="18877" spans="80:80" x14ac:dyDescent="0.35">
      <c r="CB18877" s="27"/>
    </row>
    <row r="18878" spans="80:80" x14ac:dyDescent="0.35">
      <c r="CB18878" s="27"/>
    </row>
    <row r="18879" spans="80:80" x14ac:dyDescent="0.35">
      <c r="CB18879" s="27"/>
    </row>
    <row r="18880" spans="80:80" x14ac:dyDescent="0.35">
      <c r="CB18880" s="27"/>
    </row>
    <row r="18881" spans="80:80" x14ac:dyDescent="0.35">
      <c r="CB18881" s="27"/>
    </row>
    <row r="18882" spans="80:80" x14ac:dyDescent="0.35">
      <c r="CB18882" s="27"/>
    </row>
    <row r="18883" spans="80:80" x14ac:dyDescent="0.35">
      <c r="CB18883" s="27"/>
    </row>
    <row r="18884" spans="80:80" x14ac:dyDescent="0.35">
      <c r="CB18884" s="27"/>
    </row>
    <row r="18885" spans="80:80" x14ac:dyDescent="0.35">
      <c r="CB18885" s="27"/>
    </row>
    <row r="18886" spans="80:80" x14ac:dyDescent="0.35">
      <c r="CB18886" s="27"/>
    </row>
    <row r="18887" spans="80:80" x14ac:dyDescent="0.35">
      <c r="CB18887" s="27"/>
    </row>
    <row r="18888" spans="80:80" x14ac:dyDescent="0.35">
      <c r="CB18888" s="27"/>
    </row>
    <row r="18889" spans="80:80" x14ac:dyDescent="0.35">
      <c r="CB18889" s="27"/>
    </row>
    <row r="18890" spans="80:80" x14ac:dyDescent="0.35">
      <c r="CB18890" s="27"/>
    </row>
    <row r="18891" spans="80:80" x14ac:dyDescent="0.35">
      <c r="CB18891" s="27"/>
    </row>
    <row r="18892" spans="80:80" x14ac:dyDescent="0.35">
      <c r="CB18892" s="27"/>
    </row>
    <row r="18893" spans="80:80" x14ac:dyDescent="0.35">
      <c r="CB18893" s="27"/>
    </row>
    <row r="18894" spans="80:80" x14ac:dyDescent="0.35">
      <c r="CB18894" s="27"/>
    </row>
    <row r="18895" spans="80:80" x14ac:dyDescent="0.35">
      <c r="CB18895" s="27"/>
    </row>
    <row r="18896" spans="80:80" x14ac:dyDescent="0.35">
      <c r="CB18896" s="27"/>
    </row>
    <row r="18897" spans="80:80" x14ac:dyDescent="0.35">
      <c r="CB18897" s="27"/>
    </row>
    <row r="18898" spans="80:80" x14ac:dyDescent="0.35">
      <c r="CB18898" s="27"/>
    </row>
    <row r="18899" spans="80:80" x14ac:dyDescent="0.35">
      <c r="CB18899" s="27"/>
    </row>
    <row r="18900" spans="80:80" x14ac:dyDescent="0.35">
      <c r="CB18900" s="27"/>
    </row>
    <row r="18901" spans="80:80" x14ac:dyDescent="0.35">
      <c r="CB18901" s="27"/>
    </row>
    <row r="18902" spans="80:80" x14ac:dyDescent="0.35">
      <c r="CB18902" s="27"/>
    </row>
    <row r="18903" spans="80:80" x14ac:dyDescent="0.35">
      <c r="CB18903" s="27"/>
    </row>
    <row r="18904" spans="80:80" x14ac:dyDescent="0.35">
      <c r="CB18904" s="27"/>
    </row>
    <row r="18905" spans="80:80" x14ac:dyDescent="0.35">
      <c r="CB18905" s="27"/>
    </row>
    <row r="18906" spans="80:80" x14ac:dyDescent="0.35">
      <c r="CB18906" s="27"/>
    </row>
    <row r="18907" spans="80:80" x14ac:dyDescent="0.35">
      <c r="CB18907" s="27"/>
    </row>
    <row r="18908" spans="80:80" x14ac:dyDescent="0.35">
      <c r="CB18908" s="27"/>
    </row>
    <row r="18909" spans="80:80" x14ac:dyDescent="0.35">
      <c r="CB18909" s="27"/>
    </row>
    <row r="18910" spans="80:80" x14ac:dyDescent="0.35">
      <c r="CB18910" s="27"/>
    </row>
    <row r="18911" spans="80:80" x14ac:dyDescent="0.35">
      <c r="CB18911" s="27"/>
    </row>
    <row r="18912" spans="80:80" x14ac:dyDescent="0.35">
      <c r="CB18912" s="27"/>
    </row>
    <row r="18913" spans="80:80" x14ac:dyDescent="0.35">
      <c r="CB18913" s="27"/>
    </row>
    <row r="18914" spans="80:80" x14ac:dyDescent="0.35">
      <c r="CB18914" s="27"/>
    </row>
    <row r="18915" spans="80:80" x14ac:dyDescent="0.35">
      <c r="CB18915" s="27"/>
    </row>
    <row r="18916" spans="80:80" x14ac:dyDescent="0.35">
      <c r="CB18916" s="27"/>
    </row>
    <row r="18917" spans="80:80" x14ac:dyDescent="0.35">
      <c r="CB18917" s="27"/>
    </row>
    <row r="18918" spans="80:80" x14ac:dyDescent="0.35">
      <c r="CB18918" s="27"/>
    </row>
    <row r="18919" spans="80:80" x14ac:dyDescent="0.35">
      <c r="CB18919" s="27"/>
    </row>
    <row r="18920" spans="80:80" x14ac:dyDescent="0.35">
      <c r="CB18920" s="27"/>
    </row>
    <row r="18921" spans="80:80" x14ac:dyDescent="0.35">
      <c r="CB18921" s="27"/>
    </row>
    <row r="18922" spans="80:80" x14ac:dyDescent="0.35">
      <c r="CB18922" s="27"/>
    </row>
    <row r="18923" spans="80:80" x14ac:dyDescent="0.35">
      <c r="CB18923" s="27"/>
    </row>
    <row r="18924" spans="80:80" x14ac:dyDescent="0.35">
      <c r="CB18924" s="27"/>
    </row>
    <row r="18925" spans="80:80" x14ac:dyDescent="0.35">
      <c r="CB18925" s="27"/>
    </row>
    <row r="18926" spans="80:80" x14ac:dyDescent="0.35">
      <c r="CB18926" s="27"/>
    </row>
    <row r="18927" spans="80:80" x14ac:dyDescent="0.35">
      <c r="CB18927" s="27"/>
    </row>
    <row r="18928" spans="80:80" x14ac:dyDescent="0.35">
      <c r="CB18928" s="27"/>
    </row>
    <row r="18929" spans="80:80" x14ac:dyDescent="0.35">
      <c r="CB18929" s="27"/>
    </row>
    <row r="18930" spans="80:80" x14ac:dyDescent="0.35">
      <c r="CB18930" s="27"/>
    </row>
    <row r="18931" spans="80:80" x14ac:dyDescent="0.35">
      <c r="CB18931" s="27"/>
    </row>
    <row r="18932" spans="80:80" x14ac:dyDescent="0.35">
      <c r="CB18932" s="27"/>
    </row>
    <row r="18933" spans="80:80" x14ac:dyDescent="0.35">
      <c r="CB18933" s="27"/>
    </row>
    <row r="18934" spans="80:80" x14ac:dyDescent="0.35">
      <c r="CB18934" s="27"/>
    </row>
    <row r="18935" spans="80:80" x14ac:dyDescent="0.35">
      <c r="CB18935" s="27"/>
    </row>
    <row r="18936" spans="80:80" x14ac:dyDescent="0.35">
      <c r="CB18936" s="27"/>
    </row>
    <row r="18937" spans="80:80" x14ac:dyDescent="0.35">
      <c r="CB18937" s="27"/>
    </row>
    <row r="18938" spans="80:80" x14ac:dyDescent="0.35">
      <c r="CB18938" s="27"/>
    </row>
    <row r="18939" spans="80:80" x14ac:dyDescent="0.35">
      <c r="CB18939" s="27"/>
    </row>
    <row r="18940" spans="80:80" x14ac:dyDescent="0.35">
      <c r="CB18940" s="27"/>
    </row>
    <row r="18941" spans="80:80" x14ac:dyDescent="0.35">
      <c r="CB18941" s="27"/>
    </row>
    <row r="18942" spans="80:80" x14ac:dyDescent="0.35">
      <c r="CB18942" s="27"/>
    </row>
    <row r="18943" spans="80:80" x14ac:dyDescent="0.35">
      <c r="CB18943" s="27"/>
    </row>
    <row r="18944" spans="80:80" x14ac:dyDescent="0.35">
      <c r="CB18944" s="27"/>
    </row>
    <row r="18945" spans="80:80" x14ac:dyDescent="0.35">
      <c r="CB18945" s="27"/>
    </row>
    <row r="18946" spans="80:80" x14ac:dyDescent="0.35">
      <c r="CB18946" s="27"/>
    </row>
    <row r="18947" spans="80:80" x14ac:dyDescent="0.35">
      <c r="CB18947" s="27"/>
    </row>
    <row r="18948" spans="80:80" x14ac:dyDescent="0.35">
      <c r="CB18948" s="27"/>
    </row>
    <row r="18949" spans="80:80" x14ac:dyDescent="0.35">
      <c r="CB18949" s="27"/>
    </row>
    <row r="18950" spans="80:80" x14ac:dyDescent="0.35">
      <c r="CB18950" s="27"/>
    </row>
    <row r="18951" spans="80:80" x14ac:dyDescent="0.35">
      <c r="CB18951" s="27"/>
    </row>
    <row r="18952" spans="80:80" x14ac:dyDescent="0.35">
      <c r="CB18952" s="27"/>
    </row>
    <row r="18953" spans="80:80" x14ac:dyDescent="0.35">
      <c r="CB18953" s="27"/>
    </row>
    <row r="18954" spans="80:80" x14ac:dyDescent="0.35">
      <c r="CB18954" s="27"/>
    </row>
    <row r="18955" spans="80:80" x14ac:dyDescent="0.35">
      <c r="CB18955" s="27"/>
    </row>
    <row r="18956" spans="80:80" x14ac:dyDescent="0.35">
      <c r="CB18956" s="27"/>
    </row>
    <row r="18957" spans="80:80" x14ac:dyDescent="0.35">
      <c r="CB18957" s="27"/>
    </row>
    <row r="18958" spans="80:80" x14ac:dyDescent="0.35">
      <c r="CB18958" s="27"/>
    </row>
    <row r="18959" spans="80:80" x14ac:dyDescent="0.35">
      <c r="CB18959" s="27"/>
    </row>
    <row r="18960" spans="80:80" x14ac:dyDescent="0.35">
      <c r="CB18960" s="27"/>
    </row>
    <row r="18961" spans="80:80" x14ac:dyDescent="0.35">
      <c r="CB18961" s="27"/>
    </row>
    <row r="18962" spans="80:80" x14ac:dyDescent="0.35">
      <c r="CB18962" s="27"/>
    </row>
    <row r="18963" spans="80:80" x14ac:dyDescent="0.35">
      <c r="CB18963" s="27"/>
    </row>
    <row r="18964" spans="80:80" x14ac:dyDescent="0.35">
      <c r="CB18964" s="27"/>
    </row>
    <row r="18965" spans="80:80" x14ac:dyDescent="0.35">
      <c r="CB18965" s="27"/>
    </row>
    <row r="18966" spans="80:80" x14ac:dyDescent="0.35">
      <c r="CB18966" s="27"/>
    </row>
    <row r="18967" spans="80:80" x14ac:dyDescent="0.35">
      <c r="CB18967" s="27"/>
    </row>
    <row r="18968" spans="80:80" x14ac:dyDescent="0.35">
      <c r="CB18968" s="27"/>
    </row>
    <row r="18969" spans="80:80" x14ac:dyDescent="0.35">
      <c r="CB18969" s="27"/>
    </row>
    <row r="18970" spans="80:80" x14ac:dyDescent="0.35">
      <c r="CB18970" s="27"/>
    </row>
    <row r="18971" spans="80:80" x14ac:dyDescent="0.35">
      <c r="CB18971" s="27"/>
    </row>
    <row r="18972" spans="80:80" x14ac:dyDescent="0.35">
      <c r="CB18972" s="27"/>
    </row>
    <row r="18973" spans="80:80" x14ac:dyDescent="0.35">
      <c r="CB18973" s="27"/>
    </row>
    <row r="18974" spans="80:80" x14ac:dyDescent="0.35">
      <c r="CB18974" s="27"/>
    </row>
    <row r="18975" spans="80:80" x14ac:dyDescent="0.35">
      <c r="CB18975" s="27"/>
    </row>
    <row r="18976" spans="80:80" x14ac:dyDescent="0.35">
      <c r="CB18976" s="27"/>
    </row>
    <row r="18977" spans="80:80" x14ac:dyDescent="0.35">
      <c r="CB18977" s="27"/>
    </row>
    <row r="18978" spans="80:80" x14ac:dyDescent="0.35">
      <c r="CB18978" s="27"/>
    </row>
    <row r="18979" spans="80:80" x14ac:dyDescent="0.35">
      <c r="CB18979" s="27"/>
    </row>
    <row r="18980" spans="80:80" x14ac:dyDescent="0.35">
      <c r="CB18980" s="27"/>
    </row>
    <row r="18981" spans="80:80" x14ac:dyDescent="0.35">
      <c r="CB18981" s="27"/>
    </row>
    <row r="18982" spans="80:80" x14ac:dyDescent="0.35">
      <c r="CB18982" s="27"/>
    </row>
    <row r="18983" spans="80:80" x14ac:dyDescent="0.35">
      <c r="CB18983" s="27"/>
    </row>
    <row r="18984" spans="80:80" x14ac:dyDescent="0.35">
      <c r="CB18984" s="27"/>
    </row>
    <row r="18985" spans="80:80" x14ac:dyDescent="0.35">
      <c r="CB18985" s="27"/>
    </row>
    <row r="18986" spans="80:80" x14ac:dyDescent="0.35">
      <c r="CB18986" s="27"/>
    </row>
    <row r="18987" spans="80:80" x14ac:dyDescent="0.35">
      <c r="CB18987" s="27"/>
    </row>
    <row r="18988" spans="80:80" x14ac:dyDescent="0.35">
      <c r="CB18988" s="27"/>
    </row>
    <row r="18989" spans="80:80" x14ac:dyDescent="0.35">
      <c r="CB18989" s="27"/>
    </row>
    <row r="18990" spans="80:80" x14ac:dyDescent="0.35">
      <c r="CB18990" s="27"/>
    </row>
    <row r="18991" spans="80:80" x14ac:dyDescent="0.35">
      <c r="CB18991" s="27"/>
    </row>
    <row r="18992" spans="80:80" x14ac:dyDescent="0.35">
      <c r="CB18992" s="27"/>
    </row>
    <row r="18993" spans="80:80" x14ac:dyDescent="0.35">
      <c r="CB18993" s="27"/>
    </row>
    <row r="18994" spans="80:80" x14ac:dyDescent="0.35">
      <c r="CB18994" s="27"/>
    </row>
    <row r="18995" spans="80:80" x14ac:dyDescent="0.35">
      <c r="CB18995" s="27"/>
    </row>
    <row r="18996" spans="80:80" x14ac:dyDescent="0.35">
      <c r="CB18996" s="27"/>
    </row>
    <row r="18997" spans="80:80" x14ac:dyDescent="0.35">
      <c r="CB18997" s="27"/>
    </row>
    <row r="18998" spans="80:80" x14ac:dyDescent="0.35">
      <c r="CB18998" s="27"/>
    </row>
    <row r="18999" spans="80:80" x14ac:dyDescent="0.35">
      <c r="CB18999" s="27"/>
    </row>
    <row r="19000" spans="80:80" x14ac:dyDescent="0.35">
      <c r="CB19000" s="27"/>
    </row>
    <row r="19001" spans="80:80" x14ac:dyDescent="0.35">
      <c r="CB19001" s="27"/>
    </row>
    <row r="19002" spans="80:80" x14ac:dyDescent="0.35">
      <c r="CB19002" s="27"/>
    </row>
    <row r="19003" spans="80:80" x14ac:dyDescent="0.35">
      <c r="CB19003" s="27"/>
    </row>
    <row r="19004" spans="80:80" x14ac:dyDescent="0.35">
      <c r="CB19004" s="27"/>
    </row>
    <row r="19005" spans="80:80" x14ac:dyDescent="0.35">
      <c r="CB19005" s="27"/>
    </row>
    <row r="19006" spans="80:80" x14ac:dyDescent="0.35">
      <c r="CB19006" s="27"/>
    </row>
    <row r="19007" spans="80:80" x14ac:dyDescent="0.35">
      <c r="CB19007" s="27"/>
    </row>
    <row r="19008" spans="80:80" x14ac:dyDescent="0.35">
      <c r="CB19008" s="27"/>
    </row>
    <row r="19009" spans="80:80" x14ac:dyDescent="0.35">
      <c r="CB19009" s="27"/>
    </row>
    <row r="19010" spans="80:80" x14ac:dyDescent="0.35">
      <c r="CB19010" s="27"/>
    </row>
    <row r="19011" spans="80:80" x14ac:dyDescent="0.35">
      <c r="CB19011" s="27"/>
    </row>
    <row r="19012" spans="80:80" x14ac:dyDescent="0.35">
      <c r="CB19012" s="27"/>
    </row>
    <row r="19013" spans="80:80" x14ac:dyDescent="0.35">
      <c r="CB19013" s="27"/>
    </row>
    <row r="19014" spans="80:80" x14ac:dyDescent="0.35">
      <c r="CB19014" s="27"/>
    </row>
    <row r="19015" spans="80:80" x14ac:dyDescent="0.35">
      <c r="CB19015" s="27"/>
    </row>
    <row r="19016" spans="80:80" x14ac:dyDescent="0.35">
      <c r="CB19016" s="27"/>
    </row>
    <row r="19017" spans="80:80" x14ac:dyDescent="0.35">
      <c r="CB19017" s="27"/>
    </row>
    <row r="19018" spans="80:80" x14ac:dyDescent="0.35">
      <c r="CB19018" s="27"/>
    </row>
    <row r="19019" spans="80:80" x14ac:dyDescent="0.35">
      <c r="CB19019" s="27"/>
    </row>
    <row r="19020" spans="80:80" x14ac:dyDescent="0.35">
      <c r="CB19020" s="27"/>
    </row>
    <row r="19021" spans="80:80" x14ac:dyDescent="0.35">
      <c r="CB19021" s="27"/>
    </row>
    <row r="19022" spans="80:80" x14ac:dyDescent="0.35">
      <c r="CB19022" s="27"/>
    </row>
    <row r="19023" spans="80:80" x14ac:dyDescent="0.35">
      <c r="CB19023" s="27"/>
    </row>
    <row r="19024" spans="80:80" x14ac:dyDescent="0.35">
      <c r="CB19024" s="27"/>
    </row>
    <row r="19025" spans="80:80" x14ac:dyDescent="0.35">
      <c r="CB19025" s="27"/>
    </row>
    <row r="19026" spans="80:80" x14ac:dyDescent="0.35">
      <c r="CB19026" s="27"/>
    </row>
    <row r="19027" spans="80:80" x14ac:dyDescent="0.35">
      <c r="CB19027" s="27"/>
    </row>
    <row r="19028" spans="80:80" x14ac:dyDescent="0.35">
      <c r="CB19028" s="27"/>
    </row>
    <row r="19029" spans="80:80" x14ac:dyDescent="0.35">
      <c r="CB19029" s="27"/>
    </row>
    <row r="19030" spans="80:80" x14ac:dyDescent="0.35">
      <c r="CB19030" s="27"/>
    </row>
    <row r="19031" spans="80:80" x14ac:dyDescent="0.35">
      <c r="CB19031" s="27"/>
    </row>
    <row r="19032" spans="80:80" x14ac:dyDescent="0.35">
      <c r="CB19032" s="27"/>
    </row>
    <row r="19033" spans="80:80" x14ac:dyDescent="0.35">
      <c r="CB19033" s="27"/>
    </row>
    <row r="19034" spans="80:80" x14ac:dyDescent="0.35">
      <c r="CB19034" s="27"/>
    </row>
    <row r="19035" spans="80:80" x14ac:dyDescent="0.35">
      <c r="CB19035" s="27"/>
    </row>
    <row r="19036" spans="80:80" x14ac:dyDescent="0.35">
      <c r="CB19036" s="27"/>
    </row>
    <row r="19037" spans="80:80" x14ac:dyDescent="0.35">
      <c r="CB19037" s="27"/>
    </row>
    <row r="19038" spans="80:80" x14ac:dyDescent="0.35">
      <c r="CB19038" s="27"/>
    </row>
    <row r="19039" spans="80:80" x14ac:dyDescent="0.35">
      <c r="CB19039" s="27"/>
    </row>
    <row r="19040" spans="80:80" x14ac:dyDescent="0.35">
      <c r="CB19040" s="27"/>
    </row>
    <row r="19041" spans="80:80" x14ac:dyDescent="0.35">
      <c r="CB19041" s="27"/>
    </row>
    <row r="19042" spans="80:80" x14ac:dyDescent="0.35">
      <c r="CB19042" s="27"/>
    </row>
    <row r="19043" spans="80:80" x14ac:dyDescent="0.35">
      <c r="CB19043" s="27"/>
    </row>
    <row r="19044" spans="80:80" x14ac:dyDescent="0.35">
      <c r="CB19044" s="27"/>
    </row>
    <row r="19045" spans="80:80" x14ac:dyDescent="0.35">
      <c r="CB19045" s="27"/>
    </row>
    <row r="19046" spans="80:80" x14ac:dyDescent="0.35">
      <c r="CB19046" s="27"/>
    </row>
    <row r="19047" spans="80:80" x14ac:dyDescent="0.35">
      <c r="CB19047" s="27"/>
    </row>
    <row r="19048" spans="80:80" x14ac:dyDescent="0.35">
      <c r="CB19048" s="27"/>
    </row>
    <row r="19049" spans="80:80" x14ac:dyDescent="0.35">
      <c r="CB19049" s="27"/>
    </row>
    <row r="19050" spans="80:80" x14ac:dyDescent="0.35">
      <c r="CB19050" s="27"/>
    </row>
    <row r="19051" spans="80:80" x14ac:dyDescent="0.35">
      <c r="CB19051" s="27"/>
    </row>
    <row r="19052" spans="80:80" x14ac:dyDescent="0.35">
      <c r="CB19052" s="27"/>
    </row>
    <row r="19053" spans="80:80" x14ac:dyDescent="0.35">
      <c r="CB19053" s="27"/>
    </row>
    <row r="19054" spans="80:80" x14ac:dyDescent="0.35">
      <c r="CB19054" s="27"/>
    </row>
    <row r="19055" spans="80:80" x14ac:dyDescent="0.35">
      <c r="CB19055" s="27"/>
    </row>
    <row r="19056" spans="80:80" x14ac:dyDescent="0.35">
      <c r="CB19056" s="27"/>
    </row>
    <row r="19057" spans="80:80" x14ac:dyDescent="0.35">
      <c r="CB19057" s="27"/>
    </row>
    <row r="19058" spans="80:80" x14ac:dyDescent="0.35">
      <c r="CB19058" s="27"/>
    </row>
    <row r="19059" spans="80:80" x14ac:dyDescent="0.35">
      <c r="CB19059" s="27"/>
    </row>
    <row r="19060" spans="80:80" x14ac:dyDescent="0.35">
      <c r="CB19060" s="27"/>
    </row>
    <row r="19061" spans="80:80" x14ac:dyDescent="0.35">
      <c r="CB19061" s="27"/>
    </row>
    <row r="19062" spans="80:80" x14ac:dyDescent="0.35">
      <c r="CB19062" s="27"/>
    </row>
    <row r="19063" spans="80:80" x14ac:dyDescent="0.35">
      <c r="CB19063" s="27"/>
    </row>
    <row r="19064" spans="80:80" x14ac:dyDescent="0.35">
      <c r="CB19064" s="27"/>
    </row>
    <row r="19065" spans="80:80" x14ac:dyDescent="0.35">
      <c r="CB19065" s="27"/>
    </row>
    <row r="19066" spans="80:80" x14ac:dyDescent="0.35">
      <c r="CB19066" s="27"/>
    </row>
    <row r="19067" spans="80:80" x14ac:dyDescent="0.35">
      <c r="CB19067" s="27"/>
    </row>
    <row r="19068" spans="80:80" x14ac:dyDescent="0.35">
      <c r="CB19068" s="27"/>
    </row>
    <row r="19069" spans="80:80" x14ac:dyDescent="0.35">
      <c r="CB19069" s="27"/>
    </row>
    <row r="19070" spans="80:80" x14ac:dyDescent="0.35">
      <c r="CB19070" s="27"/>
    </row>
    <row r="19071" spans="80:80" x14ac:dyDescent="0.35">
      <c r="CB19071" s="27"/>
    </row>
    <row r="19072" spans="80:80" x14ac:dyDescent="0.35">
      <c r="CB19072" s="27"/>
    </row>
    <row r="19073" spans="80:80" x14ac:dyDescent="0.35">
      <c r="CB19073" s="27"/>
    </row>
    <row r="19074" spans="80:80" x14ac:dyDescent="0.35">
      <c r="CB19074" s="27"/>
    </row>
    <row r="19075" spans="80:80" x14ac:dyDescent="0.35">
      <c r="CB19075" s="27"/>
    </row>
    <row r="19076" spans="80:80" x14ac:dyDescent="0.35">
      <c r="CB19076" s="27"/>
    </row>
    <row r="19077" spans="80:80" x14ac:dyDescent="0.35">
      <c r="CB19077" s="27"/>
    </row>
    <row r="19078" spans="80:80" x14ac:dyDescent="0.35">
      <c r="CB19078" s="27"/>
    </row>
    <row r="19079" spans="80:80" x14ac:dyDescent="0.35">
      <c r="CB19079" s="27"/>
    </row>
    <row r="19080" spans="80:80" x14ac:dyDescent="0.35">
      <c r="CB19080" s="27"/>
    </row>
    <row r="19081" spans="80:80" x14ac:dyDescent="0.35">
      <c r="CB19081" s="27"/>
    </row>
    <row r="19082" spans="80:80" x14ac:dyDescent="0.35">
      <c r="CB19082" s="27"/>
    </row>
    <row r="19083" spans="80:80" x14ac:dyDescent="0.35">
      <c r="CB19083" s="27"/>
    </row>
    <row r="19084" spans="80:80" x14ac:dyDescent="0.35">
      <c r="CB19084" s="27"/>
    </row>
    <row r="19085" spans="80:80" x14ac:dyDescent="0.35">
      <c r="CB19085" s="27"/>
    </row>
    <row r="19086" spans="80:80" x14ac:dyDescent="0.35">
      <c r="CB19086" s="27"/>
    </row>
    <row r="19087" spans="80:80" x14ac:dyDescent="0.35">
      <c r="CB19087" s="27"/>
    </row>
    <row r="19088" spans="80:80" x14ac:dyDescent="0.35">
      <c r="CB19088" s="27"/>
    </row>
    <row r="19089" spans="80:80" x14ac:dyDescent="0.35">
      <c r="CB19089" s="27"/>
    </row>
    <row r="19090" spans="80:80" x14ac:dyDescent="0.35">
      <c r="CB19090" s="27"/>
    </row>
    <row r="19091" spans="80:80" x14ac:dyDescent="0.35">
      <c r="CB19091" s="27"/>
    </row>
    <row r="19092" spans="80:80" x14ac:dyDescent="0.35">
      <c r="CB19092" s="27"/>
    </row>
    <row r="19093" spans="80:80" x14ac:dyDescent="0.35">
      <c r="CB19093" s="27"/>
    </row>
    <row r="19094" spans="80:80" x14ac:dyDescent="0.35">
      <c r="CB19094" s="27"/>
    </row>
    <row r="19095" spans="80:80" x14ac:dyDescent="0.35">
      <c r="CB19095" s="27"/>
    </row>
    <row r="19096" spans="80:80" x14ac:dyDescent="0.35">
      <c r="CB19096" s="27"/>
    </row>
    <row r="19097" spans="80:80" x14ac:dyDescent="0.35">
      <c r="CB19097" s="27"/>
    </row>
    <row r="19098" spans="80:80" x14ac:dyDescent="0.35">
      <c r="CB19098" s="27"/>
    </row>
    <row r="19099" spans="80:80" x14ac:dyDescent="0.35">
      <c r="CB19099" s="27"/>
    </row>
    <row r="19100" spans="80:80" x14ac:dyDescent="0.35">
      <c r="CB19100" s="27"/>
    </row>
    <row r="19101" spans="80:80" x14ac:dyDescent="0.35">
      <c r="CB19101" s="27"/>
    </row>
    <row r="19102" spans="80:80" x14ac:dyDescent="0.35">
      <c r="CB19102" s="27"/>
    </row>
    <row r="19103" spans="80:80" x14ac:dyDescent="0.35">
      <c r="CB19103" s="27"/>
    </row>
    <row r="19104" spans="80:80" x14ac:dyDescent="0.35">
      <c r="CB19104" s="27"/>
    </row>
    <row r="19105" spans="80:80" x14ac:dyDescent="0.35">
      <c r="CB19105" s="27"/>
    </row>
    <row r="19106" spans="80:80" x14ac:dyDescent="0.35">
      <c r="CB19106" s="27"/>
    </row>
    <row r="19107" spans="80:80" x14ac:dyDescent="0.35">
      <c r="CB19107" s="27"/>
    </row>
    <row r="19108" spans="80:80" x14ac:dyDescent="0.35">
      <c r="CB19108" s="27"/>
    </row>
    <row r="19109" spans="80:80" x14ac:dyDescent="0.35">
      <c r="CB19109" s="27"/>
    </row>
    <row r="19110" spans="80:80" x14ac:dyDescent="0.35">
      <c r="CB19110" s="27"/>
    </row>
    <row r="19111" spans="80:80" x14ac:dyDescent="0.35">
      <c r="CB19111" s="27"/>
    </row>
    <row r="19112" spans="80:80" x14ac:dyDescent="0.35">
      <c r="CB19112" s="27"/>
    </row>
    <row r="19113" spans="80:80" x14ac:dyDescent="0.35">
      <c r="CB19113" s="27"/>
    </row>
    <row r="19114" spans="80:80" x14ac:dyDescent="0.35">
      <c r="CB19114" s="27"/>
    </row>
    <row r="19115" spans="80:80" x14ac:dyDescent="0.35">
      <c r="CB19115" s="27"/>
    </row>
    <row r="19116" spans="80:80" x14ac:dyDescent="0.35">
      <c r="CB19116" s="27"/>
    </row>
    <row r="19117" spans="80:80" x14ac:dyDescent="0.35">
      <c r="CB19117" s="27"/>
    </row>
    <row r="19118" spans="80:80" x14ac:dyDescent="0.35">
      <c r="CB19118" s="27"/>
    </row>
    <row r="19119" spans="80:80" x14ac:dyDescent="0.35">
      <c r="CB19119" s="27"/>
    </row>
    <row r="19120" spans="80:80" x14ac:dyDescent="0.35">
      <c r="CB19120" s="27"/>
    </row>
    <row r="19121" spans="80:80" x14ac:dyDescent="0.35">
      <c r="CB19121" s="27"/>
    </row>
    <row r="19122" spans="80:80" x14ac:dyDescent="0.35">
      <c r="CB19122" s="27"/>
    </row>
    <row r="19123" spans="80:80" x14ac:dyDescent="0.35">
      <c r="CB19123" s="27"/>
    </row>
    <row r="19124" spans="80:80" x14ac:dyDescent="0.35">
      <c r="CB19124" s="27"/>
    </row>
    <row r="19125" spans="80:80" x14ac:dyDescent="0.35">
      <c r="CB19125" s="27"/>
    </row>
    <row r="19126" spans="80:80" x14ac:dyDescent="0.35">
      <c r="CB19126" s="27"/>
    </row>
    <row r="19127" spans="80:80" x14ac:dyDescent="0.35">
      <c r="CB19127" s="27"/>
    </row>
    <row r="19128" spans="80:80" x14ac:dyDescent="0.35">
      <c r="CB19128" s="27"/>
    </row>
    <row r="19129" spans="80:80" x14ac:dyDescent="0.35">
      <c r="CB19129" s="27"/>
    </row>
    <row r="19130" spans="80:80" x14ac:dyDescent="0.35">
      <c r="CB19130" s="27"/>
    </row>
    <row r="19131" spans="80:80" x14ac:dyDescent="0.35">
      <c r="CB19131" s="27"/>
    </row>
    <row r="19132" spans="80:80" x14ac:dyDescent="0.35">
      <c r="CB19132" s="27"/>
    </row>
    <row r="19133" spans="80:80" x14ac:dyDescent="0.35">
      <c r="CB19133" s="27"/>
    </row>
    <row r="19134" spans="80:80" x14ac:dyDescent="0.35">
      <c r="CB19134" s="27"/>
    </row>
    <row r="19135" spans="80:80" x14ac:dyDescent="0.35">
      <c r="CB19135" s="27"/>
    </row>
    <row r="19136" spans="80:80" x14ac:dyDescent="0.35">
      <c r="CB19136" s="27"/>
    </row>
    <row r="19137" spans="80:80" x14ac:dyDescent="0.35">
      <c r="CB19137" s="27"/>
    </row>
    <row r="19138" spans="80:80" x14ac:dyDescent="0.35">
      <c r="CB19138" s="27"/>
    </row>
    <row r="19139" spans="80:80" x14ac:dyDescent="0.35">
      <c r="CB19139" s="27"/>
    </row>
    <row r="19140" spans="80:80" x14ac:dyDescent="0.35">
      <c r="CB19140" s="27"/>
    </row>
    <row r="19141" spans="80:80" x14ac:dyDescent="0.35">
      <c r="CB19141" s="27"/>
    </row>
    <row r="19142" spans="80:80" x14ac:dyDescent="0.35">
      <c r="CB19142" s="27"/>
    </row>
    <row r="19143" spans="80:80" x14ac:dyDescent="0.35">
      <c r="CB19143" s="27"/>
    </row>
    <row r="19144" spans="80:80" x14ac:dyDescent="0.35">
      <c r="CB19144" s="27"/>
    </row>
    <row r="19145" spans="80:80" x14ac:dyDescent="0.35">
      <c r="CB19145" s="27"/>
    </row>
    <row r="19146" spans="80:80" x14ac:dyDescent="0.35">
      <c r="CB19146" s="27"/>
    </row>
    <row r="19147" spans="80:80" x14ac:dyDescent="0.35">
      <c r="CB19147" s="27"/>
    </row>
    <row r="19148" spans="80:80" x14ac:dyDescent="0.35">
      <c r="CB19148" s="27"/>
    </row>
    <row r="19149" spans="80:80" x14ac:dyDescent="0.35">
      <c r="CB19149" s="27"/>
    </row>
    <row r="19150" spans="80:80" x14ac:dyDescent="0.35">
      <c r="CB19150" s="27"/>
    </row>
    <row r="19151" spans="80:80" x14ac:dyDescent="0.35">
      <c r="CB19151" s="27"/>
    </row>
    <row r="19152" spans="80:80" x14ac:dyDescent="0.35">
      <c r="CB19152" s="27"/>
    </row>
    <row r="19153" spans="80:80" x14ac:dyDescent="0.35">
      <c r="CB19153" s="27"/>
    </row>
    <row r="19154" spans="80:80" x14ac:dyDescent="0.35">
      <c r="CB19154" s="27"/>
    </row>
    <row r="19155" spans="80:80" x14ac:dyDescent="0.35">
      <c r="CB19155" s="27"/>
    </row>
    <row r="19156" spans="80:80" x14ac:dyDescent="0.35">
      <c r="CB19156" s="27"/>
    </row>
    <row r="19157" spans="80:80" x14ac:dyDescent="0.35">
      <c r="CB19157" s="27"/>
    </row>
    <row r="19158" spans="80:80" x14ac:dyDescent="0.35">
      <c r="CB19158" s="27"/>
    </row>
    <row r="19159" spans="80:80" x14ac:dyDescent="0.35">
      <c r="CB19159" s="27"/>
    </row>
    <row r="19160" spans="80:80" x14ac:dyDescent="0.35">
      <c r="CB19160" s="27"/>
    </row>
    <row r="19161" spans="80:80" x14ac:dyDescent="0.35">
      <c r="CB19161" s="27"/>
    </row>
    <row r="19162" spans="80:80" x14ac:dyDescent="0.35">
      <c r="CB19162" s="27"/>
    </row>
    <row r="19163" spans="80:80" x14ac:dyDescent="0.35">
      <c r="CB19163" s="27"/>
    </row>
    <row r="19164" spans="80:80" x14ac:dyDescent="0.35">
      <c r="CB19164" s="27"/>
    </row>
    <row r="19165" spans="80:80" x14ac:dyDescent="0.35">
      <c r="CB19165" s="27"/>
    </row>
    <row r="19166" spans="80:80" x14ac:dyDescent="0.35">
      <c r="CB19166" s="27"/>
    </row>
    <row r="19167" spans="80:80" x14ac:dyDescent="0.35">
      <c r="CB19167" s="27"/>
    </row>
    <row r="19168" spans="80:80" x14ac:dyDescent="0.35">
      <c r="CB19168" s="27"/>
    </row>
    <row r="19169" spans="80:80" x14ac:dyDescent="0.35">
      <c r="CB19169" s="27"/>
    </row>
    <row r="19170" spans="80:80" x14ac:dyDescent="0.35">
      <c r="CB19170" s="27"/>
    </row>
    <row r="19171" spans="80:80" x14ac:dyDescent="0.35">
      <c r="CB19171" s="27"/>
    </row>
    <row r="19172" spans="80:80" x14ac:dyDescent="0.35">
      <c r="CB19172" s="27"/>
    </row>
    <row r="19173" spans="80:80" x14ac:dyDescent="0.35">
      <c r="CB19173" s="27"/>
    </row>
    <row r="19174" spans="80:80" x14ac:dyDescent="0.35">
      <c r="CB19174" s="27"/>
    </row>
    <row r="19175" spans="80:80" x14ac:dyDescent="0.35">
      <c r="CB19175" s="27"/>
    </row>
    <row r="19176" spans="80:80" x14ac:dyDescent="0.35">
      <c r="CB19176" s="27"/>
    </row>
    <row r="19177" spans="80:80" x14ac:dyDescent="0.35">
      <c r="CB19177" s="27"/>
    </row>
    <row r="19178" spans="80:80" x14ac:dyDescent="0.35">
      <c r="CB19178" s="27"/>
    </row>
    <row r="19179" spans="80:80" x14ac:dyDescent="0.35">
      <c r="CB19179" s="27"/>
    </row>
    <row r="19180" spans="80:80" x14ac:dyDescent="0.35">
      <c r="CB19180" s="27"/>
    </row>
    <row r="19181" spans="80:80" x14ac:dyDescent="0.35">
      <c r="CB19181" s="27"/>
    </row>
    <row r="19182" spans="80:80" x14ac:dyDescent="0.35">
      <c r="CB19182" s="27"/>
    </row>
    <row r="19183" spans="80:80" x14ac:dyDescent="0.35">
      <c r="CB19183" s="27"/>
    </row>
    <row r="19184" spans="80:80" x14ac:dyDescent="0.35">
      <c r="CB19184" s="27"/>
    </row>
    <row r="19185" spans="80:80" x14ac:dyDescent="0.35">
      <c r="CB19185" s="27"/>
    </row>
    <row r="19186" spans="80:80" x14ac:dyDescent="0.35">
      <c r="CB19186" s="27"/>
    </row>
    <row r="19187" spans="80:80" x14ac:dyDescent="0.35">
      <c r="CB19187" s="27"/>
    </row>
    <row r="19188" spans="80:80" x14ac:dyDescent="0.35">
      <c r="CB19188" s="27"/>
    </row>
    <row r="19189" spans="80:80" x14ac:dyDescent="0.35">
      <c r="CB19189" s="27"/>
    </row>
    <row r="19190" spans="80:80" x14ac:dyDescent="0.35">
      <c r="CB19190" s="27"/>
    </row>
    <row r="19191" spans="80:80" x14ac:dyDescent="0.35">
      <c r="CB19191" s="27"/>
    </row>
    <row r="19192" spans="80:80" x14ac:dyDescent="0.35">
      <c r="CB19192" s="27"/>
    </row>
    <row r="19193" spans="80:80" x14ac:dyDescent="0.35">
      <c r="CB19193" s="27"/>
    </row>
    <row r="19194" spans="80:80" x14ac:dyDescent="0.35">
      <c r="CB19194" s="27"/>
    </row>
    <row r="19195" spans="80:80" x14ac:dyDescent="0.35">
      <c r="CB19195" s="27"/>
    </row>
    <row r="19196" spans="80:80" x14ac:dyDescent="0.35">
      <c r="CB19196" s="27"/>
    </row>
    <row r="19197" spans="80:80" x14ac:dyDescent="0.35">
      <c r="CB19197" s="27"/>
    </row>
    <row r="19198" spans="80:80" x14ac:dyDescent="0.35">
      <c r="CB19198" s="27"/>
    </row>
    <row r="19199" spans="80:80" x14ac:dyDescent="0.35">
      <c r="CB19199" s="27"/>
    </row>
    <row r="19200" spans="80:80" x14ac:dyDescent="0.35">
      <c r="CB19200" s="27"/>
    </row>
    <row r="19201" spans="80:80" x14ac:dyDescent="0.35">
      <c r="CB19201" s="27"/>
    </row>
    <row r="19202" spans="80:80" x14ac:dyDescent="0.35">
      <c r="CB19202" s="27"/>
    </row>
    <row r="19203" spans="80:80" x14ac:dyDescent="0.35">
      <c r="CB19203" s="27"/>
    </row>
    <row r="19204" spans="80:80" x14ac:dyDescent="0.35">
      <c r="CB19204" s="27"/>
    </row>
    <row r="19205" spans="80:80" x14ac:dyDescent="0.35">
      <c r="CB19205" s="27"/>
    </row>
    <row r="19206" spans="80:80" x14ac:dyDescent="0.35">
      <c r="CB19206" s="27"/>
    </row>
    <row r="19207" spans="80:80" x14ac:dyDescent="0.35">
      <c r="CB19207" s="27"/>
    </row>
    <row r="19208" spans="80:80" x14ac:dyDescent="0.35">
      <c r="CB19208" s="27"/>
    </row>
    <row r="19209" spans="80:80" x14ac:dyDescent="0.35">
      <c r="CB19209" s="27"/>
    </row>
    <row r="19210" spans="80:80" x14ac:dyDescent="0.35">
      <c r="CB19210" s="27"/>
    </row>
    <row r="19211" spans="80:80" x14ac:dyDescent="0.35">
      <c r="CB19211" s="27"/>
    </row>
    <row r="19212" spans="80:80" x14ac:dyDescent="0.35">
      <c r="CB19212" s="27"/>
    </row>
    <row r="19213" spans="80:80" x14ac:dyDescent="0.35">
      <c r="CB19213" s="27"/>
    </row>
    <row r="19214" spans="80:80" x14ac:dyDescent="0.35">
      <c r="CB19214" s="27"/>
    </row>
    <row r="19215" spans="80:80" x14ac:dyDescent="0.35">
      <c r="CB19215" s="27"/>
    </row>
    <row r="19216" spans="80:80" x14ac:dyDescent="0.35">
      <c r="CB19216" s="27"/>
    </row>
    <row r="19217" spans="80:80" x14ac:dyDescent="0.35">
      <c r="CB19217" s="27"/>
    </row>
    <row r="19218" spans="80:80" x14ac:dyDescent="0.35">
      <c r="CB19218" s="27"/>
    </row>
    <row r="19219" spans="80:80" x14ac:dyDescent="0.35">
      <c r="CB19219" s="27"/>
    </row>
    <row r="19220" spans="80:80" x14ac:dyDescent="0.35">
      <c r="CB19220" s="27"/>
    </row>
    <row r="19221" spans="80:80" x14ac:dyDescent="0.35">
      <c r="CB19221" s="27"/>
    </row>
    <row r="19222" spans="80:80" x14ac:dyDescent="0.35">
      <c r="CB19222" s="27"/>
    </row>
    <row r="19223" spans="80:80" x14ac:dyDescent="0.35">
      <c r="CB19223" s="27"/>
    </row>
    <row r="19224" spans="80:80" x14ac:dyDescent="0.35">
      <c r="CB19224" s="27"/>
    </row>
    <row r="19225" spans="80:80" x14ac:dyDescent="0.35">
      <c r="CB19225" s="27"/>
    </row>
    <row r="19226" spans="80:80" x14ac:dyDescent="0.35">
      <c r="CB19226" s="27"/>
    </row>
    <row r="19227" spans="80:80" x14ac:dyDescent="0.35">
      <c r="CB19227" s="27"/>
    </row>
    <row r="19228" spans="80:80" x14ac:dyDescent="0.35">
      <c r="CB19228" s="27"/>
    </row>
    <row r="19229" spans="80:80" x14ac:dyDescent="0.35">
      <c r="CB19229" s="27"/>
    </row>
    <row r="19230" spans="80:80" x14ac:dyDescent="0.35">
      <c r="CB19230" s="27"/>
    </row>
    <row r="19231" spans="80:80" x14ac:dyDescent="0.35">
      <c r="CB19231" s="27"/>
    </row>
    <row r="19232" spans="80:80" x14ac:dyDescent="0.35">
      <c r="CB19232" s="27"/>
    </row>
    <row r="19233" spans="80:80" x14ac:dyDescent="0.35">
      <c r="CB19233" s="27"/>
    </row>
    <row r="19234" spans="80:80" x14ac:dyDescent="0.35">
      <c r="CB19234" s="27"/>
    </row>
    <row r="19235" spans="80:80" x14ac:dyDescent="0.35">
      <c r="CB19235" s="27"/>
    </row>
    <row r="19236" spans="80:80" x14ac:dyDescent="0.35">
      <c r="CB19236" s="27"/>
    </row>
    <row r="19237" spans="80:80" x14ac:dyDescent="0.35">
      <c r="CB19237" s="27"/>
    </row>
    <row r="19238" spans="80:80" x14ac:dyDescent="0.35">
      <c r="CB19238" s="27"/>
    </row>
    <row r="19239" spans="80:80" x14ac:dyDescent="0.35">
      <c r="CB19239" s="27"/>
    </row>
    <row r="19240" spans="80:80" x14ac:dyDescent="0.35">
      <c r="CB19240" s="27"/>
    </row>
    <row r="19241" spans="80:80" x14ac:dyDescent="0.35">
      <c r="CB19241" s="27"/>
    </row>
    <row r="19242" spans="80:80" x14ac:dyDescent="0.35">
      <c r="CB19242" s="27"/>
    </row>
    <row r="19243" spans="80:80" x14ac:dyDescent="0.35">
      <c r="CB19243" s="27"/>
    </row>
    <row r="19244" spans="80:80" x14ac:dyDescent="0.35">
      <c r="CB19244" s="27"/>
    </row>
    <row r="19245" spans="80:80" x14ac:dyDescent="0.35">
      <c r="CB19245" s="27"/>
    </row>
    <row r="19246" spans="80:80" x14ac:dyDescent="0.35">
      <c r="CB19246" s="27"/>
    </row>
    <row r="19247" spans="80:80" x14ac:dyDescent="0.35">
      <c r="CB19247" s="27"/>
    </row>
    <row r="19248" spans="80:80" x14ac:dyDescent="0.35">
      <c r="CB19248" s="27"/>
    </row>
    <row r="19249" spans="80:80" x14ac:dyDescent="0.35">
      <c r="CB19249" s="27"/>
    </row>
    <row r="19250" spans="80:80" x14ac:dyDescent="0.35">
      <c r="CB19250" s="27"/>
    </row>
    <row r="19251" spans="80:80" x14ac:dyDescent="0.35">
      <c r="CB19251" s="27"/>
    </row>
    <row r="19252" spans="80:80" x14ac:dyDescent="0.35">
      <c r="CB19252" s="27"/>
    </row>
    <row r="19253" spans="80:80" x14ac:dyDescent="0.35">
      <c r="CB19253" s="27"/>
    </row>
    <row r="19254" spans="80:80" x14ac:dyDescent="0.35">
      <c r="CB19254" s="27"/>
    </row>
    <row r="19255" spans="80:80" x14ac:dyDescent="0.35">
      <c r="CB19255" s="27"/>
    </row>
    <row r="19256" spans="80:80" x14ac:dyDescent="0.35">
      <c r="CB19256" s="27"/>
    </row>
    <row r="19257" spans="80:80" x14ac:dyDescent="0.35">
      <c r="CB19257" s="27"/>
    </row>
    <row r="19258" spans="80:80" x14ac:dyDescent="0.35">
      <c r="CB19258" s="27"/>
    </row>
    <row r="19259" spans="80:80" x14ac:dyDescent="0.35">
      <c r="CB19259" s="27"/>
    </row>
    <row r="19260" spans="80:80" x14ac:dyDescent="0.35">
      <c r="CB19260" s="27"/>
    </row>
    <row r="19261" spans="80:80" x14ac:dyDescent="0.35">
      <c r="CB19261" s="27"/>
    </row>
    <row r="19262" spans="80:80" x14ac:dyDescent="0.35">
      <c r="CB19262" s="27"/>
    </row>
    <row r="19263" spans="80:80" x14ac:dyDescent="0.35">
      <c r="CB19263" s="27"/>
    </row>
    <row r="19264" spans="80:80" x14ac:dyDescent="0.35">
      <c r="CB19264" s="27"/>
    </row>
    <row r="19265" spans="80:80" x14ac:dyDescent="0.35">
      <c r="CB19265" s="27"/>
    </row>
    <row r="19266" spans="80:80" x14ac:dyDescent="0.35">
      <c r="CB19266" s="27"/>
    </row>
    <row r="19267" spans="80:80" x14ac:dyDescent="0.35">
      <c r="CB19267" s="27"/>
    </row>
    <row r="19268" spans="80:80" x14ac:dyDescent="0.35">
      <c r="CB19268" s="27"/>
    </row>
    <row r="19269" spans="80:80" x14ac:dyDescent="0.35">
      <c r="CB19269" s="27"/>
    </row>
    <row r="19270" spans="80:80" x14ac:dyDescent="0.35">
      <c r="CB19270" s="27"/>
    </row>
    <row r="19271" spans="80:80" x14ac:dyDescent="0.35">
      <c r="CB19271" s="27"/>
    </row>
    <row r="19272" spans="80:80" x14ac:dyDescent="0.35">
      <c r="CB19272" s="27"/>
    </row>
    <row r="19273" spans="80:80" x14ac:dyDescent="0.35">
      <c r="CB19273" s="27"/>
    </row>
    <row r="19274" spans="80:80" x14ac:dyDescent="0.35">
      <c r="CB19274" s="27"/>
    </row>
    <row r="19275" spans="80:80" x14ac:dyDescent="0.35">
      <c r="CB19275" s="27"/>
    </row>
    <row r="19276" spans="80:80" x14ac:dyDescent="0.35">
      <c r="CB19276" s="27"/>
    </row>
    <row r="19277" spans="80:80" x14ac:dyDescent="0.35">
      <c r="CB19277" s="27"/>
    </row>
    <row r="19278" spans="80:80" x14ac:dyDescent="0.35">
      <c r="CB19278" s="27"/>
    </row>
    <row r="19279" spans="80:80" x14ac:dyDescent="0.35">
      <c r="CB19279" s="27"/>
    </row>
    <row r="19280" spans="80:80" x14ac:dyDescent="0.35">
      <c r="CB19280" s="27"/>
    </row>
    <row r="19281" spans="80:80" x14ac:dyDescent="0.35">
      <c r="CB19281" s="27"/>
    </row>
    <row r="19282" spans="80:80" x14ac:dyDescent="0.35">
      <c r="CB19282" s="27"/>
    </row>
    <row r="19283" spans="80:80" x14ac:dyDescent="0.35">
      <c r="CB19283" s="27"/>
    </row>
    <row r="19284" spans="80:80" x14ac:dyDescent="0.35">
      <c r="CB19284" s="27"/>
    </row>
    <row r="19285" spans="80:80" x14ac:dyDescent="0.35">
      <c r="CB19285" s="27"/>
    </row>
    <row r="19286" spans="80:80" x14ac:dyDescent="0.35">
      <c r="CB19286" s="27"/>
    </row>
    <row r="19287" spans="80:80" x14ac:dyDescent="0.35">
      <c r="CB19287" s="27"/>
    </row>
    <row r="19288" spans="80:80" x14ac:dyDescent="0.35">
      <c r="CB19288" s="27"/>
    </row>
    <row r="19289" spans="80:80" x14ac:dyDescent="0.35">
      <c r="CB19289" s="27"/>
    </row>
    <row r="19290" spans="80:80" x14ac:dyDescent="0.35">
      <c r="CB19290" s="27"/>
    </row>
    <row r="19291" spans="80:80" x14ac:dyDescent="0.35">
      <c r="CB19291" s="27"/>
    </row>
    <row r="19292" spans="80:80" x14ac:dyDescent="0.35">
      <c r="CB19292" s="27"/>
    </row>
    <row r="19293" spans="80:80" x14ac:dyDescent="0.35">
      <c r="CB19293" s="27"/>
    </row>
    <row r="19294" spans="80:80" x14ac:dyDescent="0.35">
      <c r="CB19294" s="27"/>
    </row>
    <row r="19295" spans="80:80" x14ac:dyDescent="0.35">
      <c r="CB19295" s="27"/>
    </row>
    <row r="19296" spans="80:80" x14ac:dyDescent="0.35">
      <c r="CB19296" s="27"/>
    </row>
    <row r="19297" spans="80:80" x14ac:dyDescent="0.35">
      <c r="CB19297" s="27"/>
    </row>
    <row r="19298" spans="80:80" x14ac:dyDescent="0.35">
      <c r="CB19298" s="27"/>
    </row>
    <row r="19299" spans="80:80" x14ac:dyDescent="0.35">
      <c r="CB19299" s="27"/>
    </row>
    <row r="19300" spans="80:80" x14ac:dyDescent="0.35">
      <c r="CB19300" s="27"/>
    </row>
    <row r="19301" spans="80:80" x14ac:dyDescent="0.35">
      <c r="CB19301" s="27"/>
    </row>
    <row r="19302" spans="80:80" x14ac:dyDescent="0.35">
      <c r="CB19302" s="27"/>
    </row>
    <row r="19303" spans="80:80" x14ac:dyDescent="0.35">
      <c r="CB19303" s="27"/>
    </row>
    <row r="19304" spans="80:80" x14ac:dyDescent="0.35">
      <c r="CB19304" s="27"/>
    </row>
    <row r="19305" spans="80:80" x14ac:dyDescent="0.35">
      <c r="CB19305" s="27"/>
    </row>
    <row r="19306" spans="80:80" x14ac:dyDescent="0.35">
      <c r="CB19306" s="27"/>
    </row>
    <row r="19307" spans="80:80" x14ac:dyDescent="0.35">
      <c r="CB19307" s="27"/>
    </row>
    <row r="19308" spans="80:80" x14ac:dyDescent="0.35">
      <c r="CB19308" s="27"/>
    </row>
    <row r="19309" spans="80:80" x14ac:dyDescent="0.35">
      <c r="CB19309" s="27"/>
    </row>
    <row r="19310" spans="80:80" x14ac:dyDescent="0.35">
      <c r="CB19310" s="27"/>
    </row>
    <row r="19311" spans="80:80" x14ac:dyDescent="0.35">
      <c r="CB19311" s="27"/>
    </row>
    <row r="19312" spans="80:80" x14ac:dyDescent="0.35">
      <c r="CB19312" s="27"/>
    </row>
    <row r="19313" spans="80:80" x14ac:dyDescent="0.35">
      <c r="CB19313" s="27"/>
    </row>
    <row r="19314" spans="80:80" x14ac:dyDescent="0.35">
      <c r="CB19314" s="27"/>
    </row>
    <row r="19315" spans="80:80" x14ac:dyDescent="0.35">
      <c r="CB19315" s="27"/>
    </row>
    <row r="19316" spans="80:80" x14ac:dyDescent="0.35">
      <c r="CB19316" s="27"/>
    </row>
    <row r="19317" spans="80:80" x14ac:dyDescent="0.35">
      <c r="CB19317" s="27"/>
    </row>
    <row r="19318" spans="80:80" x14ac:dyDescent="0.35">
      <c r="CB19318" s="27"/>
    </row>
    <row r="19319" spans="80:80" x14ac:dyDescent="0.35">
      <c r="CB19319" s="27"/>
    </row>
    <row r="19320" spans="80:80" x14ac:dyDescent="0.35">
      <c r="CB19320" s="27"/>
    </row>
    <row r="19321" spans="80:80" x14ac:dyDescent="0.35">
      <c r="CB19321" s="27"/>
    </row>
    <row r="19322" spans="80:80" x14ac:dyDescent="0.35">
      <c r="CB19322" s="27"/>
    </row>
    <row r="19323" spans="80:80" x14ac:dyDescent="0.35">
      <c r="CB19323" s="27"/>
    </row>
    <row r="19324" spans="80:80" x14ac:dyDescent="0.35">
      <c r="CB19324" s="27"/>
    </row>
    <row r="19325" spans="80:80" x14ac:dyDescent="0.35">
      <c r="CB19325" s="27"/>
    </row>
    <row r="19326" spans="80:80" x14ac:dyDescent="0.35">
      <c r="CB19326" s="27"/>
    </row>
    <row r="19327" spans="80:80" x14ac:dyDescent="0.35">
      <c r="CB19327" s="27"/>
    </row>
    <row r="19328" spans="80:80" x14ac:dyDescent="0.35">
      <c r="CB19328" s="27"/>
    </row>
    <row r="19329" spans="80:80" x14ac:dyDescent="0.35">
      <c r="CB19329" s="27"/>
    </row>
    <row r="19330" spans="80:80" x14ac:dyDescent="0.35">
      <c r="CB19330" s="27"/>
    </row>
    <row r="19331" spans="80:80" x14ac:dyDescent="0.35">
      <c r="CB19331" s="27"/>
    </row>
    <row r="19332" spans="80:80" x14ac:dyDescent="0.35">
      <c r="CB19332" s="27"/>
    </row>
    <row r="19333" spans="80:80" x14ac:dyDescent="0.35">
      <c r="CB19333" s="27"/>
    </row>
    <row r="19334" spans="80:80" x14ac:dyDescent="0.35">
      <c r="CB19334" s="27"/>
    </row>
    <row r="19335" spans="80:80" x14ac:dyDescent="0.35">
      <c r="CB19335" s="27"/>
    </row>
    <row r="19336" spans="80:80" x14ac:dyDescent="0.35">
      <c r="CB19336" s="27"/>
    </row>
    <row r="19337" spans="80:80" x14ac:dyDescent="0.35">
      <c r="CB19337" s="27"/>
    </row>
    <row r="19338" spans="80:80" x14ac:dyDescent="0.35">
      <c r="CB19338" s="27"/>
    </row>
    <row r="19339" spans="80:80" x14ac:dyDescent="0.35">
      <c r="CB19339" s="27"/>
    </row>
    <row r="19340" spans="80:80" x14ac:dyDescent="0.35">
      <c r="CB19340" s="27"/>
    </row>
    <row r="19341" spans="80:80" x14ac:dyDescent="0.35">
      <c r="CB19341" s="27"/>
    </row>
    <row r="19342" spans="80:80" x14ac:dyDescent="0.35">
      <c r="CB19342" s="27"/>
    </row>
    <row r="19343" spans="80:80" x14ac:dyDescent="0.35">
      <c r="CB19343" s="27"/>
    </row>
    <row r="19344" spans="80:80" x14ac:dyDescent="0.35">
      <c r="CB19344" s="27"/>
    </row>
    <row r="19345" spans="80:80" x14ac:dyDescent="0.35">
      <c r="CB19345" s="27"/>
    </row>
    <row r="19346" spans="80:80" x14ac:dyDescent="0.35">
      <c r="CB19346" s="27"/>
    </row>
    <row r="19347" spans="80:80" x14ac:dyDescent="0.35">
      <c r="CB19347" s="27"/>
    </row>
    <row r="19348" spans="80:80" x14ac:dyDescent="0.35">
      <c r="CB19348" s="27"/>
    </row>
    <row r="19349" spans="80:80" x14ac:dyDescent="0.35">
      <c r="CB19349" s="27"/>
    </row>
    <row r="19350" spans="80:80" x14ac:dyDescent="0.35">
      <c r="CB19350" s="27"/>
    </row>
    <row r="19351" spans="80:80" x14ac:dyDescent="0.35">
      <c r="CB19351" s="27"/>
    </row>
    <row r="19352" spans="80:80" x14ac:dyDescent="0.35">
      <c r="CB19352" s="27"/>
    </row>
    <row r="19353" spans="80:80" x14ac:dyDescent="0.35">
      <c r="CB19353" s="27"/>
    </row>
    <row r="19354" spans="80:80" x14ac:dyDescent="0.35">
      <c r="CB19354" s="27"/>
    </row>
    <row r="19355" spans="80:80" x14ac:dyDescent="0.35">
      <c r="CB19355" s="27"/>
    </row>
    <row r="19356" spans="80:80" x14ac:dyDescent="0.35">
      <c r="CB19356" s="27"/>
    </row>
    <row r="19357" spans="80:80" x14ac:dyDescent="0.35">
      <c r="CB19357" s="27"/>
    </row>
    <row r="19358" spans="80:80" x14ac:dyDescent="0.35">
      <c r="CB19358" s="27"/>
    </row>
    <row r="19359" spans="80:80" x14ac:dyDescent="0.35">
      <c r="CB19359" s="27"/>
    </row>
    <row r="19360" spans="80:80" x14ac:dyDescent="0.35">
      <c r="CB19360" s="27"/>
    </row>
    <row r="19361" spans="80:80" x14ac:dyDescent="0.35">
      <c r="CB19361" s="27"/>
    </row>
    <row r="19362" spans="80:80" x14ac:dyDescent="0.35">
      <c r="CB19362" s="27"/>
    </row>
    <row r="19363" spans="80:80" x14ac:dyDescent="0.35">
      <c r="CB19363" s="27"/>
    </row>
    <row r="19364" spans="80:80" x14ac:dyDescent="0.35">
      <c r="CB19364" s="27"/>
    </row>
    <row r="19365" spans="80:80" x14ac:dyDescent="0.35">
      <c r="CB19365" s="27"/>
    </row>
    <row r="19366" spans="80:80" x14ac:dyDescent="0.35">
      <c r="CB19366" s="27"/>
    </row>
    <row r="19367" spans="80:80" x14ac:dyDescent="0.35">
      <c r="CB19367" s="27"/>
    </row>
    <row r="19368" spans="80:80" x14ac:dyDescent="0.35">
      <c r="CB19368" s="27"/>
    </row>
    <row r="19369" spans="80:80" x14ac:dyDescent="0.35">
      <c r="CB19369" s="27"/>
    </row>
    <row r="19370" spans="80:80" x14ac:dyDescent="0.35">
      <c r="CB19370" s="27"/>
    </row>
    <row r="19371" spans="80:80" x14ac:dyDescent="0.35">
      <c r="CB19371" s="27"/>
    </row>
    <row r="19372" spans="80:80" x14ac:dyDescent="0.35">
      <c r="CB19372" s="27"/>
    </row>
    <row r="19373" spans="80:80" x14ac:dyDescent="0.35">
      <c r="CB19373" s="27"/>
    </row>
    <row r="19374" spans="80:80" x14ac:dyDescent="0.35">
      <c r="CB19374" s="27"/>
    </row>
    <row r="19375" spans="80:80" x14ac:dyDescent="0.35">
      <c r="CB19375" s="27"/>
    </row>
    <row r="19376" spans="80:80" x14ac:dyDescent="0.35">
      <c r="CB19376" s="27"/>
    </row>
    <row r="19377" spans="80:80" x14ac:dyDescent="0.35">
      <c r="CB19377" s="27"/>
    </row>
    <row r="19378" spans="80:80" x14ac:dyDescent="0.35">
      <c r="CB19378" s="27"/>
    </row>
    <row r="19379" spans="80:80" x14ac:dyDescent="0.35">
      <c r="CB19379" s="27"/>
    </row>
    <row r="19380" spans="80:80" x14ac:dyDescent="0.35">
      <c r="CB19380" s="27"/>
    </row>
    <row r="19381" spans="80:80" x14ac:dyDescent="0.35">
      <c r="CB19381" s="27"/>
    </row>
    <row r="19382" spans="80:80" x14ac:dyDescent="0.35">
      <c r="CB19382" s="27"/>
    </row>
    <row r="19383" spans="80:80" x14ac:dyDescent="0.35">
      <c r="CB19383" s="27"/>
    </row>
    <row r="19384" spans="80:80" x14ac:dyDescent="0.35">
      <c r="CB19384" s="27"/>
    </row>
    <row r="19385" spans="80:80" x14ac:dyDescent="0.35">
      <c r="CB19385" s="27"/>
    </row>
    <row r="19386" spans="80:80" x14ac:dyDescent="0.35">
      <c r="CB19386" s="27"/>
    </row>
    <row r="19387" spans="80:80" x14ac:dyDescent="0.35">
      <c r="CB19387" s="27"/>
    </row>
    <row r="19388" spans="80:80" x14ac:dyDescent="0.35">
      <c r="CB19388" s="27"/>
    </row>
    <row r="19389" spans="80:80" x14ac:dyDescent="0.35">
      <c r="CB19389" s="27"/>
    </row>
    <row r="19390" spans="80:80" x14ac:dyDescent="0.35">
      <c r="CB19390" s="27"/>
    </row>
    <row r="19391" spans="80:80" x14ac:dyDescent="0.35">
      <c r="CB19391" s="27"/>
    </row>
    <row r="19392" spans="80:80" x14ac:dyDescent="0.35">
      <c r="CB19392" s="27"/>
    </row>
    <row r="19393" spans="80:80" x14ac:dyDescent="0.35">
      <c r="CB19393" s="27"/>
    </row>
    <row r="19394" spans="80:80" x14ac:dyDescent="0.35">
      <c r="CB19394" s="27"/>
    </row>
    <row r="19395" spans="80:80" x14ac:dyDescent="0.35">
      <c r="CB19395" s="27"/>
    </row>
    <row r="19396" spans="80:80" x14ac:dyDescent="0.35">
      <c r="CB19396" s="27"/>
    </row>
    <row r="19397" spans="80:80" x14ac:dyDescent="0.35">
      <c r="CB19397" s="27"/>
    </row>
    <row r="19398" spans="80:80" x14ac:dyDescent="0.35">
      <c r="CB19398" s="27"/>
    </row>
    <row r="19399" spans="80:80" x14ac:dyDescent="0.35">
      <c r="CB19399" s="27"/>
    </row>
    <row r="19400" spans="80:80" x14ac:dyDescent="0.35">
      <c r="CB19400" s="27"/>
    </row>
    <row r="19401" spans="80:80" x14ac:dyDescent="0.35">
      <c r="CB19401" s="27"/>
    </row>
    <row r="19402" spans="80:80" x14ac:dyDescent="0.35">
      <c r="CB19402" s="27"/>
    </row>
    <row r="19403" spans="80:80" x14ac:dyDescent="0.35">
      <c r="CB19403" s="27"/>
    </row>
    <row r="19404" spans="80:80" x14ac:dyDescent="0.35">
      <c r="CB19404" s="27"/>
    </row>
    <row r="19405" spans="80:80" x14ac:dyDescent="0.35">
      <c r="CB19405" s="27"/>
    </row>
    <row r="19406" spans="80:80" x14ac:dyDescent="0.35">
      <c r="CB19406" s="27"/>
    </row>
    <row r="19407" spans="80:80" x14ac:dyDescent="0.35">
      <c r="CB19407" s="27"/>
    </row>
    <row r="19408" spans="80:80" x14ac:dyDescent="0.35">
      <c r="CB19408" s="27"/>
    </row>
    <row r="19409" spans="80:80" x14ac:dyDescent="0.35">
      <c r="CB19409" s="27"/>
    </row>
    <row r="19410" spans="80:80" x14ac:dyDescent="0.35">
      <c r="CB19410" s="27"/>
    </row>
    <row r="19411" spans="80:80" x14ac:dyDescent="0.35">
      <c r="CB19411" s="27"/>
    </row>
    <row r="19412" spans="80:80" x14ac:dyDescent="0.35">
      <c r="CB19412" s="27"/>
    </row>
    <row r="19413" spans="80:80" x14ac:dyDescent="0.35">
      <c r="CB19413" s="27"/>
    </row>
    <row r="19414" spans="80:80" x14ac:dyDescent="0.35">
      <c r="CB19414" s="27"/>
    </row>
    <row r="19415" spans="80:80" x14ac:dyDescent="0.35">
      <c r="CB19415" s="27"/>
    </row>
    <row r="19416" spans="80:80" x14ac:dyDescent="0.35">
      <c r="CB19416" s="27"/>
    </row>
    <row r="19417" spans="80:80" x14ac:dyDescent="0.35">
      <c r="CB19417" s="27"/>
    </row>
    <row r="19418" spans="80:80" x14ac:dyDescent="0.35">
      <c r="CB19418" s="27"/>
    </row>
    <row r="19419" spans="80:80" x14ac:dyDescent="0.35">
      <c r="CB19419" s="27"/>
    </row>
    <row r="19420" spans="80:80" x14ac:dyDescent="0.35">
      <c r="CB19420" s="27"/>
    </row>
    <row r="19421" spans="80:80" x14ac:dyDescent="0.35">
      <c r="CB19421" s="27"/>
    </row>
    <row r="19422" spans="80:80" x14ac:dyDescent="0.35">
      <c r="CB19422" s="27"/>
    </row>
    <row r="19423" spans="80:80" x14ac:dyDescent="0.35">
      <c r="CB19423" s="27"/>
    </row>
    <row r="19424" spans="80:80" x14ac:dyDescent="0.35">
      <c r="CB19424" s="27"/>
    </row>
    <row r="19425" spans="80:80" x14ac:dyDescent="0.35">
      <c r="CB19425" s="27"/>
    </row>
    <row r="19426" spans="80:80" x14ac:dyDescent="0.35">
      <c r="CB19426" s="27"/>
    </row>
    <row r="19427" spans="80:80" x14ac:dyDescent="0.35">
      <c r="CB19427" s="27"/>
    </row>
    <row r="19428" spans="80:80" x14ac:dyDescent="0.35">
      <c r="CB19428" s="27"/>
    </row>
    <row r="19429" spans="80:80" x14ac:dyDescent="0.35">
      <c r="CB19429" s="27"/>
    </row>
    <row r="19430" spans="80:80" x14ac:dyDescent="0.35">
      <c r="CB19430" s="27"/>
    </row>
    <row r="19431" spans="80:80" x14ac:dyDescent="0.35">
      <c r="CB19431" s="27"/>
    </row>
    <row r="19432" spans="80:80" x14ac:dyDescent="0.35">
      <c r="CB19432" s="27"/>
    </row>
    <row r="19433" spans="80:80" x14ac:dyDescent="0.35">
      <c r="CB19433" s="27"/>
    </row>
    <row r="19434" spans="80:80" x14ac:dyDescent="0.35">
      <c r="CB19434" s="27"/>
    </row>
    <row r="19435" spans="80:80" x14ac:dyDescent="0.35">
      <c r="CB19435" s="27"/>
    </row>
    <row r="19436" spans="80:80" x14ac:dyDescent="0.35">
      <c r="CB19436" s="27"/>
    </row>
    <row r="19437" spans="80:80" x14ac:dyDescent="0.35">
      <c r="CB19437" s="27"/>
    </row>
    <row r="19438" spans="80:80" x14ac:dyDescent="0.35">
      <c r="CB19438" s="27"/>
    </row>
    <row r="19439" spans="80:80" x14ac:dyDescent="0.35">
      <c r="CB19439" s="27"/>
    </row>
    <row r="19440" spans="80:80" x14ac:dyDescent="0.35">
      <c r="CB19440" s="27"/>
    </row>
    <row r="19441" spans="80:80" x14ac:dyDescent="0.35">
      <c r="CB19441" s="27"/>
    </row>
    <row r="19442" spans="80:80" x14ac:dyDescent="0.35">
      <c r="CB19442" s="27"/>
    </row>
    <row r="19443" spans="80:80" x14ac:dyDescent="0.35">
      <c r="CB19443" s="27"/>
    </row>
    <row r="19444" spans="80:80" x14ac:dyDescent="0.35">
      <c r="CB19444" s="27"/>
    </row>
    <row r="19445" spans="80:80" x14ac:dyDescent="0.35">
      <c r="CB19445" s="27"/>
    </row>
    <row r="19446" spans="80:80" x14ac:dyDescent="0.35">
      <c r="CB19446" s="27"/>
    </row>
    <row r="19447" spans="80:80" x14ac:dyDescent="0.35">
      <c r="CB19447" s="27"/>
    </row>
    <row r="19448" spans="80:80" x14ac:dyDescent="0.35">
      <c r="CB19448" s="27"/>
    </row>
    <row r="19449" spans="80:80" x14ac:dyDescent="0.35">
      <c r="CB19449" s="27"/>
    </row>
    <row r="19450" spans="80:80" x14ac:dyDescent="0.35">
      <c r="CB19450" s="27"/>
    </row>
    <row r="19451" spans="80:80" x14ac:dyDescent="0.35">
      <c r="CB19451" s="27"/>
    </row>
    <row r="19452" spans="80:80" x14ac:dyDescent="0.35">
      <c r="CB19452" s="27"/>
    </row>
    <row r="19453" spans="80:80" x14ac:dyDescent="0.35">
      <c r="CB19453" s="27"/>
    </row>
    <row r="19454" spans="80:80" x14ac:dyDescent="0.35">
      <c r="CB19454" s="27"/>
    </row>
    <row r="19455" spans="80:80" x14ac:dyDescent="0.35">
      <c r="CB19455" s="27"/>
    </row>
    <row r="19456" spans="80:80" x14ac:dyDescent="0.35">
      <c r="CB19456" s="27"/>
    </row>
    <row r="19457" spans="80:80" x14ac:dyDescent="0.35">
      <c r="CB19457" s="27"/>
    </row>
    <row r="19458" spans="80:80" x14ac:dyDescent="0.35">
      <c r="CB19458" s="27"/>
    </row>
    <row r="19459" spans="80:80" x14ac:dyDescent="0.35">
      <c r="CB19459" s="27"/>
    </row>
    <row r="19460" spans="80:80" x14ac:dyDescent="0.35">
      <c r="CB19460" s="27"/>
    </row>
    <row r="19461" spans="80:80" x14ac:dyDescent="0.35">
      <c r="CB19461" s="27"/>
    </row>
    <row r="19462" spans="80:80" x14ac:dyDescent="0.35">
      <c r="CB19462" s="27"/>
    </row>
    <row r="19463" spans="80:80" x14ac:dyDescent="0.35">
      <c r="CB19463" s="27"/>
    </row>
    <row r="19464" spans="80:80" x14ac:dyDescent="0.35">
      <c r="CB19464" s="27"/>
    </row>
    <row r="19465" spans="80:80" x14ac:dyDescent="0.35">
      <c r="CB19465" s="27"/>
    </row>
    <row r="19466" spans="80:80" x14ac:dyDescent="0.35">
      <c r="CB19466" s="27"/>
    </row>
    <row r="19467" spans="80:80" x14ac:dyDescent="0.35">
      <c r="CB19467" s="27"/>
    </row>
    <row r="19468" spans="80:80" x14ac:dyDescent="0.35">
      <c r="CB19468" s="27"/>
    </row>
    <row r="19469" spans="80:80" x14ac:dyDescent="0.35">
      <c r="CB19469" s="27"/>
    </row>
    <row r="19470" spans="80:80" x14ac:dyDescent="0.35">
      <c r="CB19470" s="27"/>
    </row>
    <row r="19471" spans="80:80" x14ac:dyDescent="0.35">
      <c r="CB19471" s="27"/>
    </row>
    <row r="19472" spans="80:80" x14ac:dyDescent="0.35">
      <c r="CB19472" s="27"/>
    </row>
    <row r="19473" spans="80:80" x14ac:dyDescent="0.35">
      <c r="CB19473" s="27"/>
    </row>
    <row r="19474" spans="80:80" x14ac:dyDescent="0.35">
      <c r="CB19474" s="27"/>
    </row>
    <row r="19475" spans="80:80" x14ac:dyDescent="0.35">
      <c r="CB19475" s="27"/>
    </row>
    <row r="19476" spans="80:80" x14ac:dyDescent="0.35">
      <c r="CB19476" s="27"/>
    </row>
    <row r="19477" spans="80:80" x14ac:dyDescent="0.35">
      <c r="CB19477" s="27"/>
    </row>
    <row r="19478" spans="80:80" x14ac:dyDescent="0.35">
      <c r="CB19478" s="27"/>
    </row>
    <row r="19479" spans="80:80" x14ac:dyDescent="0.35">
      <c r="CB19479" s="27"/>
    </row>
    <row r="19480" spans="80:80" x14ac:dyDescent="0.35">
      <c r="CB19480" s="27"/>
    </row>
    <row r="19481" spans="80:80" x14ac:dyDescent="0.35">
      <c r="CB19481" s="27"/>
    </row>
    <row r="19482" spans="80:80" x14ac:dyDescent="0.35">
      <c r="CB19482" s="27"/>
    </row>
    <row r="19483" spans="80:80" x14ac:dyDescent="0.35">
      <c r="CB19483" s="27"/>
    </row>
    <row r="19484" spans="80:80" x14ac:dyDescent="0.35">
      <c r="CB19484" s="27"/>
    </row>
    <row r="19485" spans="80:80" x14ac:dyDescent="0.35">
      <c r="CB19485" s="27"/>
    </row>
    <row r="19486" spans="80:80" x14ac:dyDescent="0.35">
      <c r="CB19486" s="27"/>
    </row>
    <row r="19487" spans="80:80" x14ac:dyDescent="0.35">
      <c r="CB19487" s="27"/>
    </row>
    <row r="19488" spans="80:80" x14ac:dyDescent="0.35">
      <c r="CB19488" s="27"/>
    </row>
    <row r="19489" spans="80:80" x14ac:dyDescent="0.35">
      <c r="CB19489" s="27"/>
    </row>
    <row r="19490" spans="80:80" x14ac:dyDescent="0.35">
      <c r="CB19490" s="27"/>
    </row>
    <row r="19491" spans="80:80" x14ac:dyDescent="0.35">
      <c r="CB19491" s="27"/>
    </row>
    <row r="19492" spans="80:80" x14ac:dyDescent="0.35">
      <c r="CB19492" s="27"/>
    </row>
    <row r="19493" spans="80:80" x14ac:dyDescent="0.35">
      <c r="CB19493" s="27"/>
    </row>
    <row r="19494" spans="80:80" x14ac:dyDescent="0.35">
      <c r="CB19494" s="27"/>
    </row>
    <row r="19495" spans="80:80" x14ac:dyDescent="0.35">
      <c r="CB19495" s="27"/>
    </row>
    <row r="19496" spans="80:80" x14ac:dyDescent="0.35">
      <c r="CB19496" s="27"/>
    </row>
    <row r="19497" spans="80:80" x14ac:dyDescent="0.35">
      <c r="CB19497" s="27"/>
    </row>
    <row r="19498" spans="80:80" x14ac:dyDescent="0.35">
      <c r="CB19498" s="27"/>
    </row>
    <row r="19499" spans="80:80" x14ac:dyDescent="0.35">
      <c r="CB19499" s="27"/>
    </row>
    <row r="19500" spans="80:80" x14ac:dyDescent="0.35">
      <c r="CB19500" s="27"/>
    </row>
    <row r="19501" spans="80:80" x14ac:dyDescent="0.35">
      <c r="CB19501" s="27"/>
    </row>
    <row r="19502" spans="80:80" x14ac:dyDescent="0.35">
      <c r="CB19502" s="27"/>
    </row>
    <row r="19503" spans="80:80" x14ac:dyDescent="0.35">
      <c r="CB19503" s="27"/>
    </row>
    <row r="19504" spans="80:80" x14ac:dyDescent="0.35">
      <c r="CB19504" s="27"/>
    </row>
    <row r="19505" spans="80:80" x14ac:dyDescent="0.35">
      <c r="CB19505" s="27"/>
    </row>
    <row r="19506" spans="80:80" x14ac:dyDescent="0.35">
      <c r="CB19506" s="27"/>
    </row>
    <row r="19507" spans="80:80" x14ac:dyDescent="0.35">
      <c r="CB19507" s="27"/>
    </row>
    <row r="19508" spans="80:80" x14ac:dyDescent="0.35">
      <c r="CB19508" s="27"/>
    </row>
    <row r="19509" spans="80:80" x14ac:dyDescent="0.35">
      <c r="CB19509" s="27"/>
    </row>
    <row r="19510" spans="80:80" x14ac:dyDescent="0.35">
      <c r="CB19510" s="27"/>
    </row>
    <row r="19511" spans="80:80" x14ac:dyDescent="0.35">
      <c r="CB19511" s="27"/>
    </row>
    <row r="19512" spans="80:80" x14ac:dyDescent="0.35">
      <c r="CB19512" s="27"/>
    </row>
    <row r="19513" spans="80:80" x14ac:dyDescent="0.35">
      <c r="CB19513" s="27"/>
    </row>
    <row r="19514" spans="80:80" x14ac:dyDescent="0.35">
      <c r="CB19514" s="27"/>
    </row>
    <row r="19515" spans="80:80" x14ac:dyDescent="0.35">
      <c r="CB19515" s="27"/>
    </row>
    <row r="19516" spans="80:80" x14ac:dyDescent="0.35">
      <c r="CB19516" s="27"/>
    </row>
    <row r="19517" spans="80:80" x14ac:dyDescent="0.35">
      <c r="CB19517" s="27"/>
    </row>
    <row r="19518" spans="80:80" x14ac:dyDescent="0.35">
      <c r="CB19518" s="27"/>
    </row>
    <row r="19519" spans="80:80" x14ac:dyDescent="0.35">
      <c r="CB19519" s="27"/>
    </row>
    <row r="19520" spans="80:80" x14ac:dyDescent="0.35">
      <c r="CB19520" s="27"/>
    </row>
    <row r="19521" spans="80:80" x14ac:dyDescent="0.35">
      <c r="CB19521" s="27"/>
    </row>
    <row r="19522" spans="80:80" x14ac:dyDescent="0.35">
      <c r="CB19522" s="27"/>
    </row>
    <row r="19523" spans="80:80" x14ac:dyDescent="0.35">
      <c r="CB19523" s="27"/>
    </row>
    <row r="19524" spans="80:80" x14ac:dyDescent="0.35">
      <c r="CB19524" s="27"/>
    </row>
    <row r="19525" spans="80:80" x14ac:dyDescent="0.35">
      <c r="CB19525" s="27"/>
    </row>
    <row r="19526" spans="80:80" x14ac:dyDescent="0.35">
      <c r="CB19526" s="27"/>
    </row>
    <row r="19527" spans="80:80" x14ac:dyDescent="0.35">
      <c r="CB19527" s="27"/>
    </row>
    <row r="19528" spans="80:80" x14ac:dyDescent="0.35">
      <c r="CB19528" s="27"/>
    </row>
    <row r="19529" spans="80:80" x14ac:dyDescent="0.35">
      <c r="CB19529" s="27"/>
    </row>
    <row r="19530" spans="80:80" x14ac:dyDescent="0.35">
      <c r="CB19530" s="27"/>
    </row>
    <row r="19531" spans="80:80" x14ac:dyDescent="0.35">
      <c r="CB19531" s="27"/>
    </row>
    <row r="19532" spans="80:80" x14ac:dyDescent="0.35">
      <c r="CB19532" s="27"/>
    </row>
    <row r="19533" spans="80:80" x14ac:dyDescent="0.35">
      <c r="CB19533" s="27"/>
    </row>
    <row r="19534" spans="80:80" x14ac:dyDescent="0.35">
      <c r="CB19534" s="27"/>
    </row>
    <row r="19535" spans="80:80" x14ac:dyDescent="0.35">
      <c r="CB19535" s="27"/>
    </row>
    <row r="19536" spans="80:80" x14ac:dyDescent="0.35">
      <c r="CB19536" s="27"/>
    </row>
    <row r="19537" spans="80:80" x14ac:dyDescent="0.35">
      <c r="CB19537" s="27"/>
    </row>
    <row r="19538" spans="80:80" x14ac:dyDescent="0.35">
      <c r="CB19538" s="27"/>
    </row>
    <row r="19539" spans="80:80" x14ac:dyDescent="0.35">
      <c r="CB19539" s="27"/>
    </row>
    <row r="19540" spans="80:80" x14ac:dyDescent="0.35">
      <c r="CB19540" s="27"/>
    </row>
    <row r="19541" spans="80:80" x14ac:dyDescent="0.35">
      <c r="CB19541" s="27"/>
    </row>
    <row r="19542" spans="80:80" x14ac:dyDescent="0.35">
      <c r="CB19542" s="27"/>
    </row>
    <row r="19543" spans="80:80" x14ac:dyDescent="0.35">
      <c r="CB19543" s="27"/>
    </row>
    <row r="19544" spans="80:80" x14ac:dyDescent="0.35">
      <c r="CB19544" s="27"/>
    </row>
    <row r="19545" spans="80:80" x14ac:dyDescent="0.35">
      <c r="CB19545" s="27"/>
    </row>
    <row r="19546" spans="80:80" x14ac:dyDescent="0.35">
      <c r="CB19546" s="27"/>
    </row>
    <row r="19547" spans="80:80" x14ac:dyDescent="0.35">
      <c r="CB19547" s="27"/>
    </row>
    <row r="19548" spans="80:80" x14ac:dyDescent="0.35">
      <c r="CB19548" s="27"/>
    </row>
    <row r="19549" spans="80:80" x14ac:dyDescent="0.35">
      <c r="CB19549" s="27"/>
    </row>
    <row r="19550" spans="80:80" x14ac:dyDescent="0.35">
      <c r="CB19550" s="27"/>
    </row>
    <row r="19551" spans="80:80" x14ac:dyDescent="0.35">
      <c r="CB19551" s="27"/>
    </row>
    <row r="19552" spans="80:80" x14ac:dyDescent="0.35">
      <c r="CB19552" s="27"/>
    </row>
    <row r="19553" spans="80:80" x14ac:dyDescent="0.35">
      <c r="CB19553" s="27"/>
    </row>
    <row r="19554" spans="80:80" x14ac:dyDescent="0.35">
      <c r="CB19554" s="27"/>
    </row>
    <row r="19555" spans="80:80" x14ac:dyDescent="0.35">
      <c r="CB19555" s="27"/>
    </row>
    <row r="19556" spans="80:80" x14ac:dyDescent="0.35">
      <c r="CB19556" s="27"/>
    </row>
    <row r="19557" spans="80:80" x14ac:dyDescent="0.35">
      <c r="CB19557" s="27"/>
    </row>
    <row r="19558" spans="80:80" x14ac:dyDescent="0.35">
      <c r="CB19558" s="27"/>
    </row>
    <row r="19559" spans="80:80" x14ac:dyDescent="0.35">
      <c r="CB19559" s="27"/>
    </row>
    <row r="19560" spans="80:80" x14ac:dyDescent="0.35">
      <c r="CB19560" s="27"/>
    </row>
    <row r="19561" spans="80:80" x14ac:dyDescent="0.35">
      <c r="CB19561" s="27"/>
    </row>
    <row r="19562" spans="80:80" x14ac:dyDescent="0.35">
      <c r="CB19562" s="27"/>
    </row>
    <row r="19563" spans="80:80" x14ac:dyDescent="0.35">
      <c r="CB19563" s="27"/>
    </row>
    <row r="19564" spans="80:80" x14ac:dyDescent="0.35">
      <c r="CB19564" s="27"/>
    </row>
    <row r="19565" spans="80:80" x14ac:dyDescent="0.35">
      <c r="CB19565" s="27"/>
    </row>
    <row r="19566" spans="80:80" x14ac:dyDescent="0.35">
      <c r="CB19566" s="27"/>
    </row>
    <row r="19567" spans="80:80" x14ac:dyDescent="0.35">
      <c r="CB19567" s="27"/>
    </row>
    <row r="19568" spans="80:80" x14ac:dyDescent="0.35">
      <c r="CB19568" s="27"/>
    </row>
    <row r="19569" spans="80:80" x14ac:dyDescent="0.35">
      <c r="CB19569" s="27"/>
    </row>
    <row r="19570" spans="80:80" x14ac:dyDescent="0.35">
      <c r="CB19570" s="27"/>
    </row>
    <row r="19571" spans="80:80" x14ac:dyDescent="0.35">
      <c r="CB19571" s="27"/>
    </row>
    <row r="19572" spans="80:80" x14ac:dyDescent="0.35">
      <c r="CB19572" s="27"/>
    </row>
    <row r="19573" spans="80:80" x14ac:dyDescent="0.35">
      <c r="CB19573" s="27"/>
    </row>
    <row r="19574" spans="80:80" x14ac:dyDescent="0.35">
      <c r="CB19574" s="27"/>
    </row>
    <row r="19575" spans="80:80" x14ac:dyDescent="0.35">
      <c r="CB19575" s="27"/>
    </row>
    <row r="19576" spans="80:80" x14ac:dyDescent="0.35">
      <c r="CB19576" s="27"/>
    </row>
    <row r="19577" spans="80:80" x14ac:dyDescent="0.35">
      <c r="CB19577" s="27"/>
    </row>
    <row r="19578" spans="80:80" x14ac:dyDescent="0.35">
      <c r="CB19578" s="27"/>
    </row>
    <row r="19579" spans="80:80" x14ac:dyDescent="0.35">
      <c r="CB19579" s="27"/>
    </row>
    <row r="19580" spans="80:80" x14ac:dyDescent="0.35">
      <c r="CB19580" s="27"/>
    </row>
    <row r="19581" spans="80:80" x14ac:dyDescent="0.35">
      <c r="CB19581" s="27"/>
    </row>
    <row r="19582" spans="80:80" x14ac:dyDescent="0.35">
      <c r="CB19582" s="27"/>
    </row>
    <row r="19583" spans="80:80" x14ac:dyDescent="0.35">
      <c r="CB19583" s="27"/>
    </row>
    <row r="19584" spans="80:80" x14ac:dyDescent="0.35">
      <c r="CB19584" s="27"/>
    </row>
    <row r="19585" spans="80:80" x14ac:dyDescent="0.35">
      <c r="CB19585" s="27"/>
    </row>
    <row r="19586" spans="80:80" x14ac:dyDescent="0.35">
      <c r="CB19586" s="27"/>
    </row>
    <row r="19587" spans="80:80" x14ac:dyDescent="0.35">
      <c r="CB19587" s="27"/>
    </row>
    <row r="19588" spans="80:80" x14ac:dyDescent="0.35">
      <c r="CB19588" s="27"/>
    </row>
    <row r="19589" spans="80:80" x14ac:dyDescent="0.35">
      <c r="CB19589" s="27"/>
    </row>
    <row r="19590" spans="80:80" x14ac:dyDescent="0.35">
      <c r="CB19590" s="27"/>
    </row>
    <row r="19591" spans="80:80" x14ac:dyDescent="0.35">
      <c r="CB19591" s="27"/>
    </row>
    <row r="19592" spans="80:80" x14ac:dyDescent="0.35">
      <c r="CB19592" s="27"/>
    </row>
    <row r="19593" spans="80:80" x14ac:dyDescent="0.35">
      <c r="CB19593" s="27"/>
    </row>
    <row r="19594" spans="80:80" x14ac:dyDescent="0.35">
      <c r="CB19594" s="27"/>
    </row>
    <row r="19595" spans="80:80" x14ac:dyDescent="0.35">
      <c r="CB19595" s="27"/>
    </row>
    <row r="19596" spans="80:80" x14ac:dyDescent="0.35">
      <c r="CB19596" s="27"/>
    </row>
    <row r="19597" spans="80:80" x14ac:dyDescent="0.35">
      <c r="CB19597" s="27"/>
    </row>
    <row r="19598" spans="80:80" x14ac:dyDescent="0.35">
      <c r="CB19598" s="27"/>
    </row>
    <row r="19599" spans="80:80" x14ac:dyDescent="0.35">
      <c r="CB19599" s="27"/>
    </row>
    <row r="19600" spans="80:80" x14ac:dyDescent="0.35">
      <c r="CB19600" s="27"/>
    </row>
    <row r="19601" spans="80:80" x14ac:dyDescent="0.35">
      <c r="CB19601" s="27"/>
    </row>
    <row r="19602" spans="80:80" x14ac:dyDescent="0.35">
      <c r="CB19602" s="27"/>
    </row>
    <row r="19603" spans="80:80" x14ac:dyDescent="0.35">
      <c r="CB19603" s="27"/>
    </row>
    <row r="19604" spans="80:80" x14ac:dyDescent="0.35">
      <c r="CB19604" s="27"/>
    </row>
    <row r="19605" spans="80:80" x14ac:dyDescent="0.35">
      <c r="CB19605" s="27"/>
    </row>
    <row r="19606" spans="80:80" x14ac:dyDescent="0.35">
      <c r="CB19606" s="27"/>
    </row>
    <row r="19607" spans="80:80" x14ac:dyDescent="0.35">
      <c r="CB19607" s="27"/>
    </row>
    <row r="19608" spans="80:80" x14ac:dyDescent="0.35">
      <c r="CB19608" s="27"/>
    </row>
    <row r="19609" spans="80:80" x14ac:dyDescent="0.35">
      <c r="CB19609" s="27"/>
    </row>
    <row r="19610" spans="80:80" x14ac:dyDescent="0.35">
      <c r="CB19610" s="27"/>
    </row>
    <row r="19611" spans="80:80" x14ac:dyDescent="0.35">
      <c r="CB19611" s="27"/>
    </row>
    <row r="19612" spans="80:80" x14ac:dyDescent="0.35">
      <c r="CB19612" s="27"/>
    </row>
    <row r="19613" spans="80:80" x14ac:dyDescent="0.35">
      <c r="CB19613" s="27"/>
    </row>
    <row r="19614" spans="80:80" x14ac:dyDescent="0.35">
      <c r="CB19614" s="27"/>
    </row>
    <row r="19615" spans="80:80" x14ac:dyDescent="0.35">
      <c r="CB19615" s="27"/>
    </row>
    <row r="19616" spans="80:80" x14ac:dyDescent="0.35">
      <c r="CB19616" s="27"/>
    </row>
    <row r="19617" spans="80:80" x14ac:dyDescent="0.35">
      <c r="CB19617" s="27"/>
    </row>
    <row r="19618" spans="80:80" x14ac:dyDescent="0.35">
      <c r="CB19618" s="27"/>
    </row>
    <row r="19619" spans="80:80" x14ac:dyDescent="0.35">
      <c r="CB19619" s="27"/>
    </row>
    <row r="19620" spans="80:80" x14ac:dyDescent="0.35">
      <c r="CB19620" s="27"/>
    </row>
    <row r="19621" spans="80:80" x14ac:dyDescent="0.35">
      <c r="CB19621" s="27"/>
    </row>
    <row r="19622" spans="80:80" x14ac:dyDescent="0.35">
      <c r="CB19622" s="27"/>
    </row>
    <row r="19623" spans="80:80" x14ac:dyDescent="0.35">
      <c r="CB19623" s="27"/>
    </row>
    <row r="19624" spans="80:80" x14ac:dyDescent="0.35">
      <c r="CB19624" s="27"/>
    </row>
    <row r="19625" spans="80:80" x14ac:dyDescent="0.35">
      <c r="CB19625" s="27"/>
    </row>
    <row r="19626" spans="80:80" x14ac:dyDescent="0.35">
      <c r="CB19626" s="27"/>
    </row>
    <row r="19627" spans="80:80" x14ac:dyDescent="0.35">
      <c r="CB19627" s="27"/>
    </row>
    <row r="19628" spans="80:80" x14ac:dyDescent="0.35">
      <c r="CB19628" s="27"/>
    </row>
    <row r="19629" spans="80:80" x14ac:dyDescent="0.35">
      <c r="CB19629" s="27"/>
    </row>
    <row r="19630" spans="80:80" x14ac:dyDescent="0.35">
      <c r="CB19630" s="27"/>
    </row>
    <row r="19631" spans="80:80" x14ac:dyDescent="0.35">
      <c r="CB19631" s="27"/>
    </row>
    <row r="19632" spans="80:80" x14ac:dyDescent="0.35">
      <c r="CB19632" s="27"/>
    </row>
    <row r="19633" spans="80:80" x14ac:dyDescent="0.35">
      <c r="CB19633" s="27"/>
    </row>
    <row r="19634" spans="80:80" x14ac:dyDescent="0.35">
      <c r="CB19634" s="27"/>
    </row>
    <row r="19635" spans="80:80" x14ac:dyDescent="0.35">
      <c r="CB19635" s="27"/>
    </row>
    <row r="19636" spans="80:80" x14ac:dyDescent="0.35">
      <c r="CB19636" s="27"/>
    </row>
    <row r="19637" spans="80:80" x14ac:dyDescent="0.35">
      <c r="CB19637" s="27"/>
    </row>
    <row r="19638" spans="80:80" x14ac:dyDescent="0.35">
      <c r="CB19638" s="27"/>
    </row>
    <row r="19639" spans="80:80" x14ac:dyDescent="0.35">
      <c r="CB19639" s="27"/>
    </row>
    <row r="19640" spans="80:80" x14ac:dyDescent="0.35">
      <c r="CB19640" s="27"/>
    </row>
    <row r="19641" spans="80:80" x14ac:dyDescent="0.35">
      <c r="CB19641" s="27"/>
    </row>
    <row r="19642" spans="80:80" x14ac:dyDescent="0.35">
      <c r="CB19642" s="27"/>
    </row>
    <row r="19643" spans="80:80" x14ac:dyDescent="0.35">
      <c r="CB19643" s="27"/>
    </row>
    <row r="19644" spans="80:80" x14ac:dyDescent="0.35">
      <c r="CB19644" s="27"/>
    </row>
    <row r="19645" spans="80:80" x14ac:dyDescent="0.35">
      <c r="CB19645" s="27"/>
    </row>
    <row r="19646" spans="80:80" x14ac:dyDescent="0.35">
      <c r="CB19646" s="27"/>
    </row>
    <row r="19647" spans="80:80" x14ac:dyDescent="0.35">
      <c r="CB19647" s="27"/>
    </row>
    <row r="19648" spans="80:80" x14ac:dyDescent="0.35">
      <c r="CB19648" s="27"/>
    </row>
    <row r="19649" spans="80:80" x14ac:dyDescent="0.35">
      <c r="CB19649" s="27"/>
    </row>
    <row r="19650" spans="80:80" x14ac:dyDescent="0.35">
      <c r="CB19650" s="27"/>
    </row>
    <row r="19651" spans="80:80" x14ac:dyDescent="0.35">
      <c r="CB19651" s="27"/>
    </row>
    <row r="19652" spans="80:80" x14ac:dyDescent="0.35">
      <c r="CB19652" s="27"/>
    </row>
    <row r="19653" spans="80:80" x14ac:dyDescent="0.35">
      <c r="CB19653" s="27"/>
    </row>
    <row r="19654" spans="80:80" x14ac:dyDescent="0.35">
      <c r="CB19654" s="27"/>
    </row>
    <row r="19655" spans="80:80" x14ac:dyDescent="0.35">
      <c r="CB19655" s="27"/>
    </row>
    <row r="19656" spans="80:80" x14ac:dyDescent="0.35">
      <c r="CB19656" s="27"/>
    </row>
    <row r="19657" spans="80:80" x14ac:dyDescent="0.35">
      <c r="CB19657" s="27"/>
    </row>
    <row r="19658" spans="80:80" x14ac:dyDescent="0.35">
      <c r="CB19658" s="27"/>
    </row>
    <row r="19659" spans="80:80" x14ac:dyDescent="0.35">
      <c r="CB19659" s="27"/>
    </row>
    <row r="19660" spans="80:80" x14ac:dyDescent="0.35">
      <c r="CB19660" s="27"/>
    </row>
    <row r="19661" spans="80:80" x14ac:dyDescent="0.35">
      <c r="CB19661" s="27"/>
    </row>
    <row r="19662" spans="80:80" x14ac:dyDescent="0.35">
      <c r="CB19662" s="27"/>
    </row>
    <row r="19663" spans="80:80" x14ac:dyDescent="0.35">
      <c r="CB19663" s="27"/>
    </row>
    <row r="19664" spans="80:80" x14ac:dyDescent="0.35">
      <c r="CB19664" s="27"/>
    </row>
    <row r="19665" spans="80:80" x14ac:dyDescent="0.35">
      <c r="CB19665" s="27"/>
    </row>
    <row r="19666" spans="80:80" x14ac:dyDescent="0.35">
      <c r="CB19666" s="27"/>
    </row>
    <row r="19667" spans="80:80" x14ac:dyDescent="0.35">
      <c r="CB19667" s="27"/>
    </row>
    <row r="19668" spans="80:80" x14ac:dyDescent="0.35">
      <c r="CB19668" s="27"/>
    </row>
    <row r="19669" spans="80:80" x14ac:dyDescent="0.35">
      <c r="CB19669" s="27"/>
    </row>
    <row r="19670" spans="80:80" x14ac:dyDescent="0.35">
      <c r="CB19670" s="27"/>
    </row>
    <row r="19671" spans="80:80" x14ac:dyDescent="0.35">
      <c r="CB19671" s="27"/>
    </row>
    <row r="19672" spans="80:80" x14ac:dyDescent="0.35">
      <c r="CB19672" s="27"/>
    </row>
    <row r="19673" spans="80:80" x14ac:dyDescent="0.35">
      <c r="CB19673" s="27"/>
    </row>
    <row r="19674" spans="80:80" x14ac:dyDescent="0.35">
      <c r="CB19674" s="27"/>
    </row>
    <row r="19675" spans="80:80" x14ac:dyDescent="0.35">
      <c r="CB19675" s="27"/>
    </row>
    <row r="19676" spans="80:80" x14ac:dyDescent="0.35">
      <c r="CB19676" s="27"/>
    </row>
    <row r="19677" spans="80:80" x14ac:dyDescent="0.35">
      <c r="CB19677" s="27"/>
    </row>
    <row r="19678" spans="80:80" x14ac:dyDescent="0.35">
      <c r="CB19678" s="27"/>
    </row>
    <row r="19679" spans="80:80" x14ac:dyDescent="0.35">
      <c r="CB19679" s="27"/>
    </row>
    <row r="19680" spans="80:80" x14ac:dyDescent="0.35">
      <c r="CB19680" s="27"/>
    </row>
    <row r="19681" spans="80:80" x14ac:dyDescent="0.35">
      <c r="CB19681" s="27"/>
    </row>
    <row r="19682" spans="80:80" x14ac:dyDescent="0.35">
      <c r="CB19682" s="27"/>
    </row>
    <row r="19683" spans="80:80" x14ac:dyDescent="0.35">
      <c r="CB19683" s="27"/>
    </row>
    <row r="19684" spans="80:80" x14ac:dyDescent="0.35">
      <c r="CB19684" s="27"/>
    </row>
    <row r="19685" spans="80:80" x14ac:dyDescent="0.35">
      <c r="CB19685" s="27"/>
    </row>
    <row r="19686" spans="80:80" x14ac:dyDescent="0.35">
      <c r="CB19686" s="27"/>
    </row>
    <row r="19687" spans="80:80" x14ac:dyDescent="0.35">
      <c r="CB19687" s="27"/>
    </row>
    <row r="19688" spans="80:80" x14ac:dyDescent="0.35">
      <c r="CB19688" s="27"/>
    </row>
    <row r="19689" spans="80:80" x14ac:dyDescent="0.35">
      <c r="CB19689" s="27"/>
    </row>
    <row r="19690" spans="80:80" x14ac:dyDescent="0.35">
      <c r="CB19690" s="27"/>
    </row>
    <row r="19691" spans="80:80" x14ac:dyDescent="0.35">
      <c r="CB19691" s="27"/>
    </row>
    <row r="19692" spans="80:80" x14ac:dyDescent="0.35">
      <c r="CB19692" s="27"/>
    </row>
    <row r="19693" spans="80:80" x14ac:dyDescent="0.35">
      <c r="CB19693" s="27"/>
    </row>
    <row r="19694" spans="80:80" x14ac:dyDescent="0.35">
      <c r="CB19694" s="27"/>
    </row>
    <row r="19695" spans="80:80" x14ac:dyDescent="0.35">
      <c r="CB19695" s="27"/>
    </row>
    <row r="19696" spans="80:80" x14ac:dyDescent="0.35">
      <c r="CB19696" s="27"/>
    </row>
    <row r="19697" spans="80:80" x14ac:dyDescent="0.35">
      <c r="CB19697" s="27"/>
    </row>
    <row r="19698" spans="80:80" x14ac:dyDescent="0.35">
      <c r="CB19698" s="27"/>
    </row>
    <row r="19699" spans="80:80" x14ac:dyDescent="0.35">
      <c r="CB19699" s="27"/>
    </row>
    <row r="19700" spans="80:80" x14ac:dyDescent="0.35">
      <c r="CB19700" s="27"/>
    </row>
    <row r="19701" spans="80:80" x14ac:dyDescent="0.35">
      <c r="CB19701" s="27"/>
    </row>
    <row r="19702" spans="80:80" x14ac:dyDescent="0.35">
      <c r="CB19702" s="27"/>
    </row>
    <row r="19703" spans="80:80" x14ac:dyDescent="0.35">
      <c r="CB19703" s="27"/>
    </row>
    <row r="19704" spans="80:80" x14ac:dyDescent="0.35">
      <c r="CB19704" s="27"/>
    </row>
    <row r="19705" spans="80:80" x14ac:dyDescent="0.35">
      <c r="CB19705" s="27"/>
    </row>
    <row r="19706" spans="80:80" x14ac:dyDescent="0.35">
      <c r="CB19706" s="27"/>
    </row>
    <row r="19707" spans="80:80" x14ac:dyDescent="0.35">
      <c r="CB19707" s="27"/>
    </row>
    <row r="19708" spans="80:80" x14ac:dyDescent="0.35">
      <c r="CB19708" s="27"/>
    </row>
    <row r="19709" spans="80:80" x14ac:dyDescent="0.35">
      <c r="CB19709" s="27"/>
    </row>
    <row r="19710" spans="80:80" x14ac:dyDescent="0.35">
      <c r="CB19710" s="27"/>
    </row>
    <row r="19711" spans="80:80" x14ac:dyDescent="0.35">
      <c r="CB19711" s="27"/>
    </row>
    <row r="19712" spans="80:80" x14ac:dyDescent="0.35">
      <c r="CB19712" s="27"/>
    </row>
    <row r="19713" spans="80:80" x14ac:dyDescent="0.35">
      <c r="CB19713" s="27"/>
    </row>
    <row r="19714" spans="80:80" x14ac:dyDescent="0.35">
      <c r="CB19714" s="27"/>
    </row>
    <row r="19715" spans="80:80" x14ac:dyDescent="0.35">
      <c r="CB19715" s="27"/>
    </row>
    <row r="19716" spans="80:80" x14ac:dyDescent="0.35">
      <c r="CB19716" s="27"/>
    </row>
    <row r="19717" spans="80:80" x14ac:dyDescent="0.35">
      <c r="CB19717" s="27"/>
    </row>
    <row r="19718" spans="80:80" x14ac:dyDescent="0.35">
      <c r="CB19718" s="27"/>
    </row>
    <row r="19719" spans="80:80" x14ac:dyDescent="0.35">
      <c r="CB19719" s="27"/>
    </row>
    <row r="19720" spans="80:80" x14ac:dyDescent="0.35">
      <c r="CB19720" s="27"/>
    </row>
    <row r="19721" spans="80:80" x14ac:dyDescent="0.35">
      <c r="CB19721" s="27"/>
    </row>
    <row r="19722" spans="80:80" x14ac:dyDescent="0.35">
      <c r="CB19722" s="27"/>
    </row>
    <row r="19723" spans="80:80" x14ac:dyDescent="0.35">
      <c r="CB19723" s="27"/>
    </row>
    <row r="19724" spans="80:80" x14ac:dyDescent="0.35">
      <c r="CB19724" s="27"/>
    </row>
    <row r="19725" spans="80:80" x14ac:dyDescent="0.35">
      <c r="CB19725" s="27"/>
    </row>
    <row r="19726" spans="80:80" x14ac:dyDescent="0.35">
      <c r="CB19726" s="27"/>
    </row>
    <row r="19727" spans="80:80" x14ac:dyDescent="0.35">
      <c r="CB19727" s="27"/>
    </row>
    <row r="19728" spans="80:80" x14ac:dyDescent="0.35">
      <c r="CB19728" s="27"/>
    </row>
    <row r="19729" spans="80:80" x14ac:dyDescent="0.35">
      <c r="CB19729" s="27"/>
    </row>
    <row r="19730" spans="80:80" x14ac:dyDescent="0.35">
      <c r="CB19730" s="27"/>
    </row>
    <row r="19731" spans="80:80" x14ac:dyDescent="0.35">
      <c r="CB19731" s="27"/>
    </row>
    <row r="19732" spans="80:80" x14ac:dyDescent="0.35">
      <c r="CB19732" s="27"/>
    </row>
    <row r="19733" spans="80:80" x14ac:dyDescent="0.35">
      <c r="CB19733" s="27"/>
    </row>
    <row r="19734" spans="80:80" x14ac:dyDescent="0.35">
      <c r="CB19734" s="27"/>
    </row>
    <row r="19735" spans="80:80" x14ac:dyDescent="0.35">
      <c r="CB19735" s="27"/>
    </row>
    <row r="19736" spans="80:80" x14ac:dyDescent="0.35">
      <c r="CB19736" s="27"/>
    </row>
    <row r="19737" spans="80:80" x14ac:dyDescent="0.35">
      <c r="CB19737" s="27"/>
    </row>
    <row r="19738" spans="80:80" x14ac:dyDescent="0.35">
      <c r="CB19738" s="27"/>
    </row>
    <row r="19739" spans="80:80" x14ac:dyDescent="0.35">
      <c r="CB19739" s="27"/>
    </row>
    <row r="19740" spans="80:80" x14ac:dyDescent="0.35">
      <c r="CB19740" s="27"/>
    </row>
    <row r="19741" spans="80:80" x14ac:dyDescent="0.35">
      <c r="CB19741" s="27"/>
    </row>
    <row r="19742" spans="80:80" x14ac:dyDescent="0.35">
      <c r="CB19742" s="27"/>
    </row>
    <row r="19743" spans="80:80" x14ac:dyDescent="0.35">
      <c r="CB19743" s="27"/>
    </row>
    <row r="19744" spans="80:80" x14ac:dyDescent="0.35">
      <c r="CB19744" s="27"/>
    </row>
    <row r="19745" spans="80:80" x14ac:dyDescent="0.35">
      <c r="CB19745" s="27"/>
    </row>
    <row r="19746" spans="80:80" x14ac:dyDescent="0.35">
      <c r="CB19746" s="27"/>
    </row>
    <row r="19747" spans="80:80" x14ac:dyDescent="0.35">
      <c r="CB19747" s="27"/>
    </row>
    <row r="19748" spans="80:80" x14ac:dyDescent="0.35">
      <c r="CB19748" s="27"/>
    </row>
    <row r="19749" spans="80:80" x14ac:dyDescent="0.35">
      <c r="CB19749" s="27"/>
    </row>
    <row r="19750" spans="80:80" x14ac:dyDescent="0.35">
      <c r="CB19750" s="27"/>
    </row>
    <row r="19751" spans="80:80" x14ac:dyDescent="0.35">
      <c r="CB19751" s="27"/>
    </row>
    <row r="19752" spans="80:80" x14ac:dyDescent="0.35">
      <c r="CB19752" s="27"/>
    </row>
    <row r="19753" spans="80:80" x14ac:dyDescent="0.35">
      <c r="CB19753" s="27"/>
    </row>
    <row r="19754" spans="80:80" x14ac:dyDescent="0.35">
      <c r="CB19754" s="27"/>
    </row>
    <row r="19755" spans="80:80" x14ac:dyDescent="0.35">
      <c r="CB19755" s="27"/>
    </row>
    <row r="19756" spans="80:80" x14ac:dyDescent="0.35">
      <c r="CB19756" s="27"/>
    </row>
    <row r="19757" spans="80:80" x14ac:dyDescent="0.35">
      <c r="CB19757" s="27"/>
    </row>
    <row r="19758" spans="80:80" x14ac:dyDescent="0.35">
      <c r="CB19758" s="27"/>
    </row>
    <row r="19759" spans="80:80" x14ac:dyDescent="0.35">
      <c r="CB19759" s="27"/>
    </row>
    <row r="19760" spans="80:80" x14ac:dyDescent="0.35">
      <c r="CB19760" s="27"/>
    </row>
    <row r="19761" spans="80:80" x14ac:dyDescent="0.35">
      <c r="CB19761" s="27"/>
    </row>
    <row r="19762" spans="80:80" x14ac:dyDescent="0.35">
      <c r="CB19762" s="27"/>
    </row>
    <row r="19763" spans="80:80" x14ac:dyDescent="0.35">
      <c r="CB19763" s="27"/>
    </row>
    <row r="19764" spans="80:80" x14ac:dyDescent="0.35">
      <c r="CB19764" s="27"/>
    </row>
    <row r="19765" spans="80:80" x14ac:dyDescent="0.35">
      <c r="CB19765" s="27"/>
    </row>
    <row r="19766" spans="80:80" x14ac:dyDescent="0.35">
      <c r="CB19766" s="27"/>
    </row>
    <row r="19767" spans="80:80" x14ac:dyDescent="0.35">
      <c r="CB19767" s="27"/>
    </row>
    <row r="19768" spans="80:80" x14ac:dyDescent="0.35">
      <c r="CB19768" s="27"/>
    </row>
    <row r="19769" spans="80:80" x14ac:dyDescent="0.35">
      <c r="CB19769" s="27"/>
    </row>
    <row r="19770" spans="80:80" x14ac:dyDescent="0.35">
      <c r="CB19770" s="27"/>
    </row>
    <row r="19771" spans="80:80" x14ac:dyDescent="0.35">
      <c r="CB19771" s="27"/>
    </row>
    <row r="19772" spans="80:80" x14ac:dyDescent="0.35">
      <c r="CB19772" s="27"/>
    </row>
    <row r="19773" spans="80:80" x14ac:dyDescent="0.35">
      <c r="CB19773" s="27"/>
    </row>
    <row r="19774" spans="80:80" x14ac:dyDescent="0.35">
      <c r="CB19774" s="27"/>
    </row>
    <row r="19775" spans="80:80" x14ac:dyDescent="0.35">
      <c r="CB19775" s="27"/>
    </row>
    <row r="19776" spans="80:80" x14ac:dyDescent="0.35">
      <c r="CB19776" s="27"/>
    </row>
    <row r="19777" spans="80:80" x14ac:dyDescent="0.35">
      <c r="CB19777" s="27"/>
    </row>
    <row r="19778" spans="80:80" x14ac:dyDescent="0.35">
      <c r="CB19778" s="27"/>
    </row>
    <row r="19779" spans="80:80" x14ac:dyDescent="0.35">
      <c r="CB19779" s="27"/>
    </row>
    <row r="19780" spans="80:80" x14ac:dyDescent="0.35">
      <c r="CB19780" s="27"/>
    </row>
    <row r="19781" spans="80:80" x14ac:dyDescent="0.35">
      <c r="CB19781" s="27"/>
    </row>
    <row r="19782" spans="80:80" x14ac:dyDescent="0.35">
      <c r="CB19782" s="27"/>
    </row>
    <row r="19783" spans="80:80" x14ac:dyDescent="0.35">
      <c r="CB19783" s="27"/>
    </row>
    <row r="19784" spans="80:80" x14ac:dyDescent="0.35">
      <c r="CB19784" s="27"/>
    </row>
    <row r="19785" spans="80:80" x14ac:dyDescent="0.35">
      <c r="CB19785" s="27"/>
    </row>
    <row r="19786" spans="80:80" x14ac:dyDescent="0.35">
      <c r="CB19786" s="27"/>
    </row>
    <row r="19787" spans="80:80" x14ac:dyDescent="0.35">
      <c r="CB19787" s="27"/>
    </row>
    <row r="19788" spans="80:80" x14ac:dyDescent="0.35">
      <c r="CB19788" s="27"/>
    </row>
    <row r="19789" spans="80:80" x14ac:dyDescent="0.35">
      <c r="CB19789" s="27"/>
    </row>
    <row r="19790" spans="80:80" x14ac:dyDescent="0.35">
      <c r="CB19790" s="27"/>
    </row>
    <row r="19791" spans="80:80" x14ac:dyDescent="0.35">
      <c r="CB19791" s="27"/>
    </row>
    <row r="19792" spans="80:80" x14ac:dyDescent="0.35">
      <c r="CB19792" s="27"/>
    </row>
    <row r="19793" spans="80:80" x14ac:dyDescent="0.35">
      <c r="CB19793" s="27"/>
    </row>
    <row r="19794" spans="80:80" x14ac:dyDescent="0.35">
      <c r="CB19794" s="27"/>
    </row>
    <row r="19795" spans="80:80" x14ac:dyDescent="0.35">
      <c r="CB19795" s="27"/>
    </row>
    <row r="19796" spans="80:80" x14ac:dyDescent="0.35">
      <c r="CB19796" s="27"/>
    </row>
    <row r="19797" spans="80:80" x14ac:dyDescent="0.35">
      <c r="CB19797" s="27"/>
    </row>
    <row r="19798" spans="80:80" x14ac:dyDescent="0.35">
      <c r="CB19798" s="27"/>
    </row>
    <row r="19799" spans="80:80" x14ac:dyDescent="0.35">
      <c r="CB19799" s="27"/>
    </row>
    <row r="19800" spans="80:80" x14ac:dyDescent="0.35">
      <c r="CB19800" s="27"/>
    </row>
    <row r="19801" spans="80:80" x14ac:dyDescent="0.35">
      <c r="CB19801" s="27"/>
    </row>
    <row r="19802" spans="80:80" x14ac:dyDescent="0.35">
      <c r="CB19802" s="27"/>
    </row>
    <row r="19803" spans="80:80" x14ac:dyDescent="0.35">
      <c r="CB19803" s="27"/>
    </row>
    <row r="19804" spans="80:80" x14ac:dyDescent="0.35">
      <c r="CB19804" s="27"/>
    </row>
    <row r="19805" spans="80:80" x14ac:dyDescent="0.35">
      <c r="CB19805" s="27"/>
    </row>
    <row r="19806" spans="80:80" x14ac:dyDescent="0.35">
      <c r="CB19806" s="27"/>
    </row>
    <row r="19807" spans="80:80" x14ac:dyDescent="0.35">
      <c r="CB19807" s="27"/>
    </row>
    <row r="19808" spans="80:80" x14ac:dyDescent="0.35">
      <c r="CB19808" s="27"/>
    </row>
    <row r="19809" spans="80:80" x14ac:dyDescent="0.35">
      <c r="CB19809" s="27"/>
    </row>
    <row r="19810" spans="80:80" x14ac:dyDescent="0.35">
      <c r="CB19810" s="27"/>
    </row>
    <row r="19811" spans="80:80" x14ac:dyDescent="0.35">
      <c r="CB19811" s="27"/>
    </row>
    <row r="19812" spans="80:80" x14ac:dyDescent="0.35">
      <c r="CB19812" s="27"/>
    </row>
    <row r="19813" spans="80:80" x14ac:dyDescent="0.35">
      <c r="CB19813" s="27"/>
    </row>
    <row r="19814" spans="80:80" x14ac:dyDescent="0.35">
      <c r="CB19814" s="27"/>
    </row>
    <row r="19815" spans="80:80" x14ac:dyDescent="0.35">
      <c r="CB19815" s="27"/>
    </row>
    <row r="19816" spans="80:80" x14ac:dyDescent="0.35">
      <c r="CB19816" s="27"/>
    </row>
    <row r="19817" spans="80:80" x14ac:dyDescent="0.35">
      <c r="CB19817" s="27"/>
    </row>
    <row r="19818" spans="80:80" x14ac:dyDescent="0.35">
      <c r="CB19818" s="27"/>
    </row>
    <row r="19819" spans="80:80" x14ac:dyDescent="0.35">
      <c r="CB19819" s="27"/>
    </row>
    <row r="19820" spans="80:80" x14ac:dyDescent="0.35">
      <c r="CB19820" s="27"/>
    </row>
    <row r="19821" spans="80:80" x14ac:dyDescent="0.35">
      <c r="CB19821" s="27"/>
    </row>
    <row r="19822" spans="80:80" x14ac:dyDescent="0.35">
      <c r="CB19822" s="27"/>
    </row>
    <row r="19823" spans="80:80" x14ac:dyDescent="0.35">
      <c r="CB19823" s="27"/>
    </row>
    <row r="19824" spans="80:80" x14ac:dyDescent="0.35">
      <c r="CB19824" s="27"/>
    </row>
    <row r="19825" spans="80:80" x14ac:dyDescent="0.35">
      <c r="CB19825" s="27"/>
    </row>
    <row r="19826" spans="80:80" x14ac:dyDescent="0.35">
      <c r="CB19826" s="27"/>
    </row>
    <row r="19827" spans="80:80" x14ac:dyDescent="0.35">
      <c r="CB19827" s="27"/>
    </row>
    <row r="19828" spans="80:80" x14ac:dyDescent="0.35">
      <c r="CB19828" s="27"/>
    </row>
    <row r="19829" spans="80:80" x14ac:dyDescent="0.35">
      <c r="CB19829" s="27"/>
    </row>
    <row r="19830" spans="80:80" x14ac:dyDescent="0.35">
      <c r="CB19830" s="27"/>
    </row>
    <row r="19831" spans="80:80" x14ac:dyDescent="0.35">
      <c r="CB19831" s="27"/>
    </row>
    <row r="19832" spans="80:80" x14ac:dyDescent="0.35">
      <c r="CB19832" s="27"/>
    </row>
    <row r="19833" spans="80:80" x14ac:dyDescent="0.35">
      <c r="CB19833" s="27"/>
    </row>
    <row r="19834" spans="80:80" x14ac:dyDescent="0.35">
      <c r="CB19834" s="27"/>
    </row>
    <row r="19835" spans="80:80" x14ac:dyDescent="0.35">
      <c r="CB19835" s="27"/>
    </row>
    <row r="19836" spans="80:80" x14ac:dyDescent="0.35">
      <c r="CB19836" s="27"/>
    </row>
    <row r="19837" spans="80:80" x14ac:dyDescent="0.35">
      <c r="CB19837" s="27"/>
    </row>
    <row r="19838" spans="80:80" x14ac:dyDescent="0.35">
      <c r="CB19838" s="27"/>
    </row>
    <row r="19839" spans="80:80" x14ac:dyDescent="0.35">
      <c r="CB19839" s="27"/>
    </row>
    <row r="19840" spans="80:80" x14ac:dyDescent="0.35">
      <c r="CB19840" s="27"/>
    </row>
    <row r="19841" spans="80:80" x14ac:dyDescent="0.35">
      <c r="CB19841" s="27"/>
    </row>
    <row r="19842" spans="80:80" x14ac:dyDescent="0.35">
      <c r="CB19842" s="27"/>
    </row>
    <row r="19843" spans="80:80" x14ac:dyDescent="0.35">
      <c r="CB19843" s="27"/>
    </row>
    <row r="19844" spans="80:80" x14ac:dyDescent="0.35">
      <c r="CB19844" s="27"/>
    </row>
    <row r="19845" spans="80:80" x14ac:dyDescent="0.35">
      <c r="CB19845" s="27"/>
    </row>
    <row r="19846" spans="80:80" x14ac:dyDescent="0.35">
      <c r="CB19846" s="27"/>
    </row>
    <row r="19847" spans="80:80" x14ac:dyDescent="0.35">
      <c r="CB19847" s="27"/>
    </row>
    <row r="19848" spans="80:80" x14ac:dyDescent="0.35">
      <c r="CB19848" s="27"/>
    </row>
    <row r="19849" spans="80:80" x14ac:dyDescent="0.35">
      <c r="CB19849" s="27"/>
    </row>
    <row r="19850" spans="80:80" x14ac:dyDescent="0.35">
      <c r="CB19850" s="27"/>
    </row>
    <row r="19851" spans="80:80" x14ac:dyDescent="0.35">
      <c r="CB19851" s="27"/>
    </row>
    <row r="19852" spans="80:80" x14ac:dyDescent="0.35">
      <c r="CB19852" s="27"/>
    </row>
    <row r="19853" spans="80:80" x14ac:dyDescent="0.35">
      <c r="CB19853" s="27"/>
    </row>
    <row r="19854" spans="80:80" x14ac:dyDescent="0.35">
      <c r="CB19854" s="27"/>
    </row>
    <row r="19855" spans="80:80" x14ac:dyDescent="0.35">
      <c r="CB19855" s="27"/>
    </row>
    <row r="19856" spans="80:80" x14ac:dyDescent="0.35">
      <c r="CB19856" s="27"/>
    </row>
    <row r="19857" spans="80:80" x14ac:dyDescent="0.35">
      <c r="CB19857" s="27"/>
    </row>
    <row r="19858" spans="80:80" x14ac:dyDescent="0.35">
      <c r="CB19858" s="27"/>
    </row>
    <row r="19859" spans="80:80" x14ac:dyDescent="0.35">
      <c r="CB19859" s="27"/>
    </row>
    <row r="19860" spans="80:80" x14ac:dyDescent="0.35">
      <c r="CB19860" s="27"/>
    </row>
    <row r="19861" spans="80:80" x14ac:dyDescent="0.35">
      <c r="CB19861" s="27"/>
    </row>
    <row r="19862" spans="80:80" x14ac:dyDescent="0.35">
      <c r="CB19862" s="27"/>
    </row>
    <row r="19863" spans="80:80" x14ac:dyDescent="0.35">
      <c r="CB19863" s="27"/>
    </row>
    <row r="19864" spans="80:80" x14ac:dyDescent="0.35">
      <c r="CB19864" s="27"/>
    </row>
    <row r="19865" spans="80:80" x14ac:dyDescent="0.35">
      <c r="CB19865" s="27"/>
    </row>
    <row r="19866" spans="80:80" x14ac:dyDescent="0.35">
      <c r="CB19866" s="27"/>
    </row>
    <row r="19867" spans="80:80" x14ac:dyDescent="0.35">
      <c r="CB19867" s="27"/>
    </row>
    <row r="19868" spans="80:80" x14ac:dyDescent="0.35">
      <c r="CB19868" s="27"/>
    </row>
    <row r="19869" spans="80:80" x14ac:dyDescent="0.35">
      <c r="CB19869" s="27"/>
    </row>
    <row r="19870" spans="80:80" x14ac:dyDescent="0.35">
      <c r="CB19870" s="27"/>
    </row>
    <row r="19871" spans="80:80" x14ac:dyDescent="0.35">
      <c r="CB19871" s="27"/>
    </row>
    <row r="19872" spans="80:80" x14ac:dyDescent="0.35">
      <c r="CB19872" s="27"/>
    </row>
    <row r="19873" spans="80:80" x14ac:dyDescent="0.35">
      <c r="CB19873" s="27"/>
    </row>
    <row r="19874" spans="80:80" x14ac:dyDescent="0.35">
      <c r="CB19874" s="27"/>
    </row>
    <row r="19875" spans="80:80" x14ac:dyDescent="0.35">
      <c r="CB19875" s="27"/>
    </row>
    <row r="19876" spans="80:80" x14ac:dyDescent="0.35">
      <c r="CB19876" s="27"/>
    </row>
    <row r="19877" spans="80:80" x14ac:dyDescent="0.35">
      <c r="CB19877" s="27"/>
    </row>
    <row r="19878" spans="80:80" x14ac:dyDescent="0.35">
      <c r="CB19878" s="27"/>
    </row>
    <row r="19879" spans="80:80" x14ac:dyDescent="0.35">
      <c r="CB19879" s="27"/>
    </row>
    <row r="19880" spans="80:80" x14ac:dyDescent="0.35">
      <c r="CB19880" s="27"/>
    </row>
    <row r="19881" spans="80:80" x14ac:dyDescent="0.35">
      <c r="CB19881" s="27"/>
    </row>
    <row r="19882" spans="80:80" x14ac:dyDescent="0.35">
      <c r="CB19882" s="27"/>
    </row>
    <row r="19883" spans="80:80" x14ac:dyDescent="0.35">
      <c r="CB19883" s="27"/>
    </row>
    <row r="19884" spans="80:80" x14ac:dyDescent="0.35">
      <c r="CB19884" s="27"/>
    </row>
    <row r="19885" spans="80:80" x14ac:dyDescent="0.35">
      <c r="CB19885" s="27"/>
    </row>
    <row r="19886" spans="80:80" x14ac:dyDescent="0.35">
      <c r="CB19886" s="27"/>
    </row>
    <row r="19887" spans="80:80" x14ac:dyDescent="0.35">
      <c r="CB19887" s="27"/>
    </row>
    <row r="19888" spans="80:80" x14ac:dyDescent="0.35">
      <c r="CB19888" s="27"/>
    </row>
    <row r="19889" spans="80:80" x14ac:dyDescent="0.35">
      <c r="CB19889" s="27"/>
    </row>
    <row r="19890" spans="80:80" x14ac:dyDescent="0.35">
      <c r="CB19890" s="27"/>
    </row>
    <row r="19891" spans="80:80" x14ac:dyDescent="0.35">
      <c r="CB19891" s="27"/>
    </row>
    <row r="19892" spans="80:80" x14ac:dyDescent="0.35">
      <c r="CB19892" s="27"/>
    </row>
    <row r="19893" spans="80:80" x14ac:dyDescent="0.35">
      <c r="CB19893" s="27"/>
    </row>
    <row r="19894" spans="80:80" x14ac:dyDescent="0.35">
      <c r="CB19894" s="27"/>
    </row>
    <row r="19895" spans="80:80" x14ac:dyDescent="0.35">
      <c r="CB19895" s="27"/>
    </row>
    <row r="19896" spans="80:80" x14ac:dyDescent="0.35">
      <c r="CB19896" s="27"/>
    </row>
    <row r="19897" spans="80:80" x14ac:dyDescent="0.35">
      <c r="CB19897" s="27"/>
    </row>
    <row r="19898" spans="80:80" x14ac:dyDescent="0.35">
      <c r="CB19898" s="27"/>
    </row>
    <row r="19899" spans="80:80" x14ac:dyDescent="0.35">
      <c r="CB19899" s="27"/>
    </row>
    <row r="19900" spans="80:80" x14ac:dyDescent="0.35">
      <c r="CB19900" s="27"/>
    </row>
    <row r="19901" spans="80:80" x14ac:dyDescent="0.35">
      <c r="CB19901" s="27"/>
    </row>
    <row r="19902" spans="80:80" x14ac:dyDescent="0.35">
      <c r="CB19902" s="27"/>
    </row>
    <row r="19903" spans="80:80" x14ac:dyDescent="0.35">
      <c r="CB19903" s="27"/>
    </row>
    <row r="19904" spans="80:80" x14ac:dyDescent="0.35">
      <c r="CB19904" s="27"/>
    </row>
    <row r="19905" spans="80:80" x14ac:dyDescent="0.35">
      <c r="CB19905" s="27"/>
    </row>
    <row r="19906" spans="80:80" x14ac:dyDescent="0.35">
      <c r="CB19906" s="27"/>
    </row>
    <row r="19907" spans="80:80" x14ac:dyDescent="0.35">
      <c r="CB19907" s="27"/>
    </row>
    <row r="19908" spans="80:80" x14ac:dyDescent="0.35">
      <c r="CB19908" s="27"/>
    </row>
    <row r="19909" spans="80:80" x14ac:dyDescent="0.35">
      <c r="CB19909" s="27"/>
    </row>
    <row r="19910" spans="80:80" x14ac:dyDescent="0.35">
      <c r="CB19910" s="27"/>
    </row>
    <row r="19911" spans="80:80" x14ac:dyDescent="0.35">
      <c r="CB19911" s="27"/>
    </row>
    <row r="19912" spans="80:80" x14ac:dyDescent="0.35">
      <c r="CB19912" s="27"/>
    </row>
    <row r="19913" spans="80:80" x14ac:dyDescent="0.35">
      <c r="CB19913" s="27"/>
    </row>
    <row r="19914" spans="80:80" x14ac:dyDescent="0.35">
      <c r="CB19914" s="27"/>
    </row>
    <row r="19915" spans="80:80" x14ac:dyDescent="0.35">
      <c r="CB19915" s="27"/>
    </row>
    <row r="19916" spans="80:80" x14ac:dyDescent="0.35">
      <c r="CB19916" s="27"/>
    </row>
    <row r="19917" spans="80:80" x14ac:dyDescent="0.35">
      <c r="CB19917" s="27"/>
    </row>
    <row r="19918" spans="80:80" x14ac:dyDescent="0.35">
      <c r="CB19918" s="27"/>
    </row>
    <row r="19919" spans="80:80" x14ac:dyDescent="0.35">
      <c r="CB19919" s="27"/>
    </row>
    <row r="19920" spans="80:80" x14ac:dyDescent="0.35">
      <c r="CB19920" s="27"/>
    </row>
    <row r="19921" spans="80:80" x14ac:dyDescent="0.35">
      <c r="CB19921" s="27"/>
    </row>
    <row r="19922" spans="80:80" x14ac:dyDescent="0.35">
      <c r="CB19922" s="27"/>
    </row>
    <row r="19923" spans="80:80" x14ac:dyDescent="0.35">
      <c r="CB19923" s="27"/>
    </row>
    <row r="19924" spans="80:80" x14ac:dyDescent="0.35">
      <c r="CB19924" s="27"/>
    </row>
    <row r="19925" spans="80:80" x14ac:dyDescent="0.35">
      <c r="CB19925" s="27"/>
    </row>
    <row r="19926" spans="80:80" x14ac:dyDescent="0.35">
      <c r="CB19926" s="27"/>
    </row>
    <row r="19927" spans="80:80" x14ac:dyDescent="0.35">
      <c r="CB19927" s="27"/>
    </row>
    <row r="19928" spans="80:80" x14ac:dyDescent="0.35">
      <c r="CB19928" s="27"/>
    </row>
    <row r="19929" spans="80:80" x14ac:dyDescent="0.35">
      <c r="CB19929" s="27"/>
    </row>
    <row r="19930" spans="80:80" x14ac:dyDescent="0.35">
      <c r="CB19930" s="27"/>
    </row>
    <row r="19931" spans="80:80" x14ac:dyDescent="0.35">
      <c r="CB19931" s="27"/>
    </row>
    <row r="19932" spans="80:80" x14ac:dyDescent="0.35">
      <c r="CB19932" s="27"/>
    </row>
    <row r="19933" spans="80:80" x14ac:dyDescent="0.35">
      <c r="CB19933" s="27"/>
    </row>
    <row r="19934" spans="80:80" x14ac:dyDescent="0.35">
      <c r="CB19934" s="27"/>
    </row>
    <row r="19935" spans="80:80" x14ac:dyDescent="0.35">
      <c r="CB19935" s="27"/>
    </row>
    <row r="19936" spans="80:80" x14ac:dyDescent="0.35">
      <c r="CB19936" s="27"/>
    </row>
    <row r="19937" spans="80:80" x14ac:dyDescent="0.35">
      <c r="CB19937" s="27"/>
    </row>
    <row r="19938" spans="80:80" x14ac:dyDescent="0.35">
      <c r="CB19938" s="27"/>
    </row>
    <row r="19939" spans="80:80" x14ac:dyDescent="0.35">
      <c r="CB19939" s="27"/>
    </row>
    <row r="19940" spans="80:80" x14ac:dyDescent="0.35">
      <c r="CB19940" s="27"/>
    </row>
    <row r="19941" spans="80:80" x14ac:dyDescent="0.35">
      <c r="CB19941" s="27"/>
    </row>
    <row r="19942" spans="80:80" x14ac:dyDescent="0.35">
      <c r="CB19942" s="27"/>
    </row>
    <row r="19943" spans="80:80" x14ac:dyDescent="0.35">
      <c r="CB19943" s="27"/>
    </row>
    <row r="19944" spans="80:80" x14ac:dyDescent="0.35">
      <c r="CB19944" s="27"/>
    </row>
    <row r="19945" spans="80:80" x14ac:dyDescent="0.35">
      <c r="CB19945" s="27"/>
    </row>
    <row r="19946" spans="80:80" x14ac:dyDescent="0.35">
      <c r="CB19946" s="27"/>
    </row>
    <row r="19947" spans="80:80" x14ac:dyDescent="0.35">
      <c r="CB19947" s="27"/>
    </row>
    <row r="19948" spans="80:80" x14ac:dyDescent="0.35">
      <c r="CB19948" s="27"/>
    </row>
    <row r="19949" spans="80:80" x14ac:dyDescent="0.35">
      <c r="CB19949" s="27"/>
    </row>
    <row r="19950" spans="80:80" x14ac:dyDescent="0.35">
      <c r="CB19950" s="27"/>
    </row>
    <row r="19951" spans="80:80" x14ac:dyDescent="0.35">
      <c r="CB19951" s="27"/>
    </row>
    <row r="19952" spans="80:80" x14ac:dyDescent="0.35">
      <c r="CB19952" s="27"/>
    </row>
    <row r="19953" spans="80:80" x14ac:dyDescent="0.35">
      <c r="CB19953" s="27"/>
    </row>
    <row r="19954" spans="80:80" x14ac:dyDescent="0.35">
      <c r="CB19954" s="27"/>
    </row>
    <row r="19955" spans="80:80" x14ac:dyDescent="0.35">
      <c r="CB19955" s="27"/>
    </row>
    <row r="19956" spans="80:80" x14ac:dyDescent="0.35">
      <c r="CB19956" s="27"/>
    </row>
    <row r="19957" spans="80:80" x14ac:dyDescent="0.35">
      <c r="CB19957" s="27"/>
    </row>
    <row r="19958" spans="80:80" x14ac:dyDescent="0.35">
      <c r="CB19958" s="27"/>
    </row>
    <row r="19959" spans="80:80" x14ac:dyDescent="0.35">
      <c r="CB19959" s="27"/>
    </row>
    <row r="19960" spans="80:80" x14ac:dyDescent="0.35">
      <c r="CB19960" s="27"/>
    </row>
    <row r="19961" spans="80:80" x14ac:dyDescent="0.35">
      <c r="CB19961" s="27"/>
    </row>
    <row r="19962" spans="80:80" x14ac:dyDescent="0.35">
      <c r="CB19962" s="27"/>
    </row>
    <row r="19963" spans="80:80" x14ac:dyDescent="0.35">
      <c r="CB19963" s="27"/>
    </row>
    <row r="19964" spans="80:80" x14ac:dyDescent="0.35">
      <c r="CB19964" s="27"/>
    </row>
    <row r="19965" spans="80:80" x14ac:dyDescent="0.35">
      <c r="CB19965" s="27"/>
    </row>
    <row r="19966" spans="80:80" x14ac:dyDescent="0.35">
      <c r="CB19966" s="27"/>
    </row>
    <row r="19967" spans="80:80" x14ac:dyDescent="0.35">
      <c r="CB19967" s="27"/>
    </row>
    <row r="19968" spans="80:80" x14ac:dyDescent="0.35">
      <c r="CB19968" s="27"/>
    </row>
    <row r="19969" spans="80:80" x14ac:dyDescent="0.35">
      <c r="CB19969" s="27"/>
    </row>
    <row r="19970" spans="80:80" x14ac:dyDescent="0.35">
      <c r="CB19970" s="27"/>
    </row>
    <row r="19971" spans="80:80" x14ac:dyDescent="0.35">
      <c r="CB19971" s="27"/>
    </row>
    <row r="19972" spans="80:80" x14ac:dyDescent="0.35">
      <c r="CB19972" s="27"/>
    </row>
    <row r="19973" spans="80:80" x14ac:dyDescent="0.35">
      <c r="CB19973" s="27"/>
    </row>
    <row r="19974" spans="80:80" x14ac:dyDescent="0.35">
      <c r="CB19974" s="27"/>
    </row>
    <row r="19975" spans="80:80" x14ac:dyDescent="0.35">
      <c r="CB19975" s="27"/>
    </row>
    <row r="19976" spans="80:80" x14ac:dyDescent="0.35">
      <c r="CB19976" s="27"/>
    </row>
    <row r="19977" spans="80:80" x14ac:dyDescent="0.35">
      <c r="CB19977" s="27"/>
    </row>
    <row r="19978" spans="80:80" x14ac:dyDescent="0.35">
      <c r="CB19978" s="27"/>
    </row>
    <row r="19979" spans="80:80" x14ac:dyDescent="0.35">
      <c r="CB19979" s="27"/>
    </row>
    <row r="19980" spans="80:80" x14ac:dyDescent="0.35">
      <c r="CB19980" s="27"/>
    </row>
    <row r="19981" spans="80:80" x14ac:dyDescent="0.35">
      <c r="CB19981" s="27"/>
    </row>
    <row r="19982" spans="80:80" x14ac:dyDescent="0.35">
      <c r="CB19982" s="27"/>
    </row>
    <row r="19983" spans="80:80" x14ac:dyDescent="0.35">
      <c r="CB19983" s="27"/>
    </row>
    <row r="19984" spans="80:80" x14ac:dyDescent="0.35">
      <c r="CB19984" s="27"/>
    </row>
    <row r="19985" spans="80:80" x14ac:dyDescent="0.35">
      <c r="CB19985" s="27"/>
    </row>
    <row r="19986" spans="80:80" x14ac:dyDescent="0.35">
      <c r="CB19986" s="27"/>
    </row>
    <row r="19987" spans="80:80" x14ac:dyDescent="0.35">
      <c r="CB19987" s="27"/>
    </row>
    <row r="19988" spans="80:80" x14ac:dyDescent="0.35">
      <c r="CB19988" s="27"/>
    </row>
    <row r="19989" spans="80:80" x14ac:dyDescent="0.35">
      <c r="CB19989" s="27"/>
    </row>
    <row r="19990" spans="80:80" x14ac:dyDescent="0.35">
      <c r="CB19990" s="27"/>
    </row>
    <row r="19991" spans="80:80" x14ac:dyDescent="0.35">
      <c r="CB19991" s="27"/>
    </row>
    <row r="19992" spans="80:80" x14ac:dyDescent="0.35">
      <c r="CB19992" s="27"/>
    </row>
    <row r="19993" spans="80:80" x14ac:dyDescent="0.35">
      <c r="CB19993" s="27"/>
    </row>
    <row r="19994" spans="80:80" x14ac:dyDescent="0.35">
      <c r="CB19994" s="27"/>
    </row>
    <row r="19995" spans="80:80" x14ac:dyDescent="0.35">
      <c r="CB19995" s="27"/>
    </row>
    <row r="19996" spans="80:80" x14ac:dyDescent="0.35">
      <c r="CB19996" s="27"/>
    </row>
    <row r="19997" spans="80:80" x14ac:dyDescent="0.35">
      <c r="CB19997" s="27"/>
    </row>
    <row r="19998" spans="80:80" x14ac:dyDescent="0.35">
      <c r="CB19998" s="27"/>
    </row>
    <row r="19999" spans="80:80" x14ac:dyDescent="0.35">
      <c r="CB19999" s="27"/>
    </row>
    <row r="20000" spans="80:80" x14ac:dyDescent="0.35">
      <c r="CB20000" s="27"/>
    </row>
    <row r="20001" spans="80:80" x14ac:dyDescent="0.35">
      <c r="CB20001" s="27"/>
    </row>
    <row r="20002" spans="80:80" x14ac:dyDescent="0.35">
      <c r="CB20002" s="27"/>
    </row>
    <row r="20003" spans="80:80" x14ac:dyDescent="0.35">
      <c r="CB20003" s="27"/>
    </row>
    <row r="20004" spans="80:80" x14ac:dyDescent="0.35">
      <c r="CB20004" s="27"/>
    </row>
    <row r="20005" spans="80:80" x14ac:dyDescent="0.35">
      <c r="CB20005" s="27"/>
    </row>
    <row r="20006" spans="80:80" x14ac:dyDescent="0.35">
      <c r="CB20006" s="27"/>
    </row>
    <row r="20007" spans="80:80" x14ac:dyDescent="0.35">
      <c r="CB20007" s="27"/>
    </row>
    <row r="20008" spans="80:80" x14ac:dyDescent="0.35">
      <c r="CB20008" s="27"/>
    </row>
    <row r="20009" spans="80:80" x14ac:dyDescent="0.35">
      <c r="CB20009" s="27"/>
    </row>
    <row r="20010" spans="80:80" x14ac:dyDescent="0.35">
      <c r="CB20010" s="27"/>
    </row>
    <row r="20011" spans="80:80" x14ac:dyDescent="0.35">
      <c r="CB20011" s="27"/>
    </row>
    <row r="20012" spans="80:80" x14ac:dyDescent="0.35">
      <c r="CB20012" s="27"/>
    </row>
    <row r="20013" spans="80:80" x14ac:dyDescent="0.35">
      <c r="CB20013" s="27"/>
    </row>
    <row r="20014" spans="80:80" x14ac:dyDescent="0.35">
      <c r="CB20014" s="27"/>
    </row>
    <row r="20015" spans="80:80" x14ac:dyDescent="0.35">
      <c r="CB20015" s="27"/>
    </row>
    <row r="20016" spans="80:80" x14ac:dyDescent="0.35">
      <c r="CB20016" s="27"/>
    </row>
    <row r="20017" spans="80:80" x14ac:dyDescent="0.35">
      <c r="CB20017" s="27"/>
    </row>
    <row r="20018" spans="80:80" x14ac:dyDescent="0.35">
      <c r="CB20018" s="27"/>
    </row>
    <row r="20019" spans="80:80" x14ac:dyDescent="0.35">
      <c r="CB20019" s="27"/>
    </row>
    <row r="20020" spans="80:80" x14ac:dyDescent="0.35">
      <c r="CB20020" s="27"/>
    </row>
    <row r="20021" spans="80:80" x14ac:dyDescent="0.35">
      <c r="CB20021" s="27"/>
    </row>
    <row r="20022" spans="80:80" x14ac:dyDescent="0.35">
      <c r="CB20022" s="27"/>
    </row>
    <row r="20023" spans="80:80" x14ac:dyDescent="0.35">
      <c r="CB20023" s="27"/>
    </row>
    <row r="20024" spans="80:80" x14ac:dyDescent="0.35">
      <c r="CB20024" s="27"/>
    </row>
    <row r="20025" spans="80:80" x14ac:dyDescent="0.35">
      <c r="CB20025" s="27"/>
    </row>
    <row r="20026" spans="80:80" x14ac:dyDescent="0.35">
      <c r="CB20026" s="27"/>
    </row>
    <row r="20027" spans="80:80" x14ac:dyDescent="0.35">
      <c r="CB20027" s="27"/>
    </row>
    <row r="20028" spans="80:80" x14ac:dyDescent="0.35">
      <c r="CB20028" s="27"/>
    </row>
    <row r="20029" spans="80:80" x14ac:dyDescent="0.35">
      <c r="CB20029" s="27"/>
    </row>
    <row r="20030" spans="80:80" x14ac:dyDescent="0.35">
      <c r="CB20030" s="27"/>
    </row>
    <row r="20031" spans="80:80" x14ac:dyDescent="0.35">
      <c r="CB20031" s="27"/>
    </row>
    <row r="20032" spans="80:80" x14ac:dyDescent="0.35">
      <c r="CB20032" s="27"/>
    </row>
    <row r="20033" spans="80:80" x14ac:dyDescent="0.35">
      <c r="CB20033" s="27"/>
    </row>
    <row r="20034" spans="80:80" x14ac:dyDescent="0.35">
      <c r="CB20034" s="27"/>
    </row>
    <row r="20035" spans="80:80" x14ac:dyDescent="0.35">
      <c r="CB20035" s="27"/>
    </row>
    <row r="20036" spans="80:80" x14ac:dyDescent="0.35">
      <c r="CB20036" s="27"/>
    </row>
    <row r="20037" spans="80:80" x14ac:dyDescent="0.35">
      <c r="CB20037" s="27"/>
    </row>
    <row r="20038" spans="80:80" x14ac:dyDescent="0.35">
      <c r="CB20038" s="27"/>
    </row>
    <row r="20039" spans="80:80" x14ac:dyDescent="0.35">
      <c r="CB20039" s="27"/>
    </row>
    <row r="20040" spans="80:80" x14ac:dyDescent="0.35">
      <c r="CB20040" s="27"/>
    </row>
    <row r="20041" spans="80:80" x14ac:dyDescent="0.35">
      <c r="CB20041" s="27"/>
    </row>
    <row r="20042" spans="80:80" x14ac:dyDescent="0.35">
      <c r="CB20042" s="27"/>
    </row>
    <row r="20043" spans="80:80" x14ac:dyDescent="0.35">
      <c r="CB20043" s="27"/>
    </row>
    <row r="20044" spans="80:80" x14ac:dyDescent="0.35">
      <c r="CB20044" s="27"/>
    </row>
    <row r="20045" spans="80:80" x14ac:dyDescent="0.35">
      <c r="CB20045" s="27"/>
    </row>
    <row r="20046" spans="80:80" x14ac:dyDescent="0.35">
      <c r="CB20046" s="27"/>
    </row>
    <row r="20047" spans="80:80" x14ac:dyDescent="0.35">
      <c r="CB20047" s="27"/>
    </row>
    <row r="20048" spans="80:80" x14ac:dyDescent="0.35">
      <c r="CB20048" s="27"/>
    </row>
    <row r="20049" spans="80:80" x14ac:dyDescent="0.35">
      <c r="CB20049" s="27"/>
    </row>
    <row r="20050" spans="80:80" x14ac:dyDescent="0.35">
      <c r="CB20050" s="27"/>
    </row>
    <row r="20051" spans="80:80" x14ac:dyDescent="0.35">
      <c r="CB20051" s="27"/>
    </row>
    <row r="20052" spans="80:80" x14ac:dyDescent="0.35">
      <c r="CB20052" s="27"/>
    </row>
    <row r="20053" spans="80:80" x14ac:dyDescent="0.35">
      <c r="CB20053" s="27"/>
    </row>
    <row r="20054" spans="80:80" x14ac:dyDescent="0.35">
      <c r="CB20054" s="27"/>
    </row>
    <row r="20055" spans="80:80" x14ac:dyDescent="0.35">
      <c r="CB20055" s="27"/>
    </row>
    <row r="20056" spans="80:80" x14ac:dyDescent="0.35">
      <c r="CB20056" s="27"/>
    </row>
    <row r="20057" spans="80:80" x14ac:dyDescent="0.35">
      <c r="CB20057" s="27"/>
    </row>
    <row r="20058" spans="80:80" x14ac:dyDescent="0.35">
      <c r="CB20058" s="27"/>
    </row>
    <row r="20059" spans="80:80" x14ac:dyDescent="0.35">
      <c r="CB20059" s="27"/>
    </row>
    <row r="20060" spans="80:80" x14ac:dyDescent="0.35">
      <c r="CB20060" s="27"/>
    </row>
    <row r="20061" spans="80:80" x14ac:dyDescent="0.35">
      <c r="CB20061" s="27"/>
    </row>
    <row r="20062" spans="80:80" x14ac:dyDescent="0.35">
      <c r="CB20062" s="27"/>
    </row>
    <row r="20063" spans="80:80" x14ac:dyDescent="0.35">
      <c r="CB20063" s="27"/>
    </row>
    <row r="20064" spans="80:80" x14ac:dyDescent="0.35">
      <c r="CB20064" s="27"/>
    </row>
    <row r="20065" spans="80:80" x14ac:dyDescent="0.35">
      <c r="CB20065" s="27"/>
    </row>
    <row r="20066" spans="80:80" x14ac:dyDescent="0.35">
      <c r="CB20066" s="27"/>
    </row>
    <row r="20067" spans="80:80" x14ac:dyDescent="0.35">
      <c r="CB20067" s="27"/>
    </row>
    <row r="20068" spans="80:80" x14ac:dyDescent="0.35">
      <c r="CB20068" s="27"/>
    </row>
    <row r="20069" spans="80:80" x14ac:dyDescent="0.35">
      <c r="CB20069" s="27"/>
    </row>
    <row r="20070" spans="80:80" x14ac:dyDescent="0.35">
      <c r="CB20070" s="27"/>
    </row>
    <row r="20071" spans="80:80" x14ac:dyDescent="0.35">
      <c r="CB20071" s="27"/>
    </row>
    <row r="20072" spans="80:80" x14ac:dyDescent="0.35">
      <c r="CB20072" s="27"/>
    </row>
    <row r="20073" spans="80:80" x14ac:dyDescent="0.35">
      <c r="CB20073" s="27"/>
    </row>
    <row r="20074" spans="80:80" x14ac:dyDescent="0.35">
      <c r="CB20074" s="27"/>
    </row>
    <row r="20075" spans="80:80" x14ac:dyDescent="0.35">
      <c r="CB20075" s="27"/>
    </row>
    <row r="20076" spans="80:80" x14ac:dyDescent="0.35">
      <c r="CB20076" s="27"/>
    </row>
    <row r="20077" spans="80:80" x14ac:dyDescent="0.35">
      <c r="CB20077" s="27"/>
    </row>
    <row r="20078" spans="80:80" x14ac:dyDescent="0.35">
      <c r="CB20078" s="27"/>
    </row>
    <row r="20079" spans="80:80" x14ac:dyDescent="0.35">
      <c r="CB20079" s="27"/>
    </row>
    <row r="20080" spans="80:80" x14ac:dyDescent="0.35">
      <c r="CB20080" s="27"/>
    </row>
    <row r="20081" spans="80:80" x14ac:dyDescent="0.35">
      <c r="CB20081" s="27"/>
    </row>
    <row r="20082" spans="80:80" x14ac:dyDescent="0.35">
      <c r="CB20082" s="27"/>
    </row>
    <row r="20083" spans="80:80" x14ac:dyDescent="0.35">
      <c r="CB20083" s="27"/>
    </row>
    <row r="20084" spans="80:80" x14ac:dyDescent="0.35">
      <c r="CB20084" s="27"/>
    </row>
    <row r="20085" spans="80:80" x14ac:dyDescent="0.35">
      <c r="CB20085" s="27"/>
    </row>
    <row r="20086" spans="80:80" x14ac:dyDescent="0.35">
      <c r="CB20086" s="27"/>
    </row>
    <row r="20087" spans="80:80" x14ac:dyDescent="0.35">
      <c r="CB20087" s="27"/>
    </row>
    <row r="20088" spans="80:80" x14ac:dyDescent="0.35">
      <c r="CB20088" s="27"/>
    </row>
    <row r="20089" spans="80:80" x14ac:dyDescent="0.35">
      <c r="CB20089" s="27"/>
    </row>
    <row r="20090" spans="80:80" x14ac:dyDescent="0.35">
      <c r="CB20090" s="27"/>
    </row>
    <row r="20091" spans="80:80" x14ac:dyDescent="0.35">
      <c r="CB20091" s="27"/>
    </row>
    <row r="20092" spans="80:80" x14ac:dyDescent="0.35">
      <c r="CB20092" s="27"/>
    </row>
    <row r="20093" spans="80:80" x14ac:dyDescent="0.35">
      <c r="CB20093" s="27"/>
    </row>
    <row r="20094" spans="80:80" x14ac:dyDescent="0.35">
      <c r="CB20094" s="27"/>
    </row>
    <row r="20095" spans="80:80" x14ac:dyDescent="0.35">
      <c r="CB20095" s="27"/>
    </row>
    <row r="20096" spans="80:80" x14ac:dyDescent="0.35">
      <c r="CB20096" s="27"/>
    </row>
    <row r="20097" spans="80:80" x14ac:dyDescent="0.35">
      <c r="CB20097" s="27"/>
    </row>
    <row r="20098" spans="80:80" x14ac:dyDescent="0.35">
      <c r="CB20098" s="27"/>
    </row>
    <row r="20099" spans="80:80" x14ac:dyDescent="0.35">
      <c r="CB20099" s="27"/>
    </row>
    <row r="20100" spans="80:80" x14ac:dyDescent="0.35">
      <c r="CB20100" s="27"/>
    </row>
    <row r="20101" spans="80:80" x14ac:dyDescent="0.35">
      <c r="CB20101" s="27"/>
    </row>
    <row r="20102" spans="80:80" x14ac:dyDescent="0.35">
      <c r="CB20102" s="27"/>
    </row>
    <row r="20103" spans="80:80" x14ac:dyDescent="0.35">
      <c r="CB20103" s="27"/>
    </row>
    <row r="20104" spans="80:80" x14ac:dyDescent="0.35">
      <c r="CB20104" s="27"/>
    </row>
    <row r="20105" spans="80:80" x14ac:dyDescent="0.35">
      <c r="CB20105" s="27"/>
    </row>
    <row r="20106" spans="80:80" x14ac:dyDescent="0.35">
      <c r="CB20106" s="27"/>
    </row>
    <row r="20107" spans="80:80" x14ac:dyDescent="0.35">
      <c r="CB20107" s="27"/>
    </row>
    <row r="20108" spans="80:80" x14ac:dyDescent="0.35">
      <c r="CB20108" s="27"/>
    </row>
    <row r="20109" spans="80:80" x14ac:dyDescent="0.35">
      <c r="CB20109" s="27"/>
    </row>
    <row r="20110" spans="80:80" x14ac:dyDescent="0.35">
      <c r="CB20110" s="27"/>
    </row>
    <row r="20111" spans="80:80" x14ac:dyDescent="0.35">
      <c r="CB20111" s="27"/>
    </row>
    <row r="20112" spans="80:80" x14ac:dyDescent="0.35">
      <c r="CB20112" s="27"/>
    </row>
    <row r="20113" spans="80:80" x14ac:dyDescent="0.35">
      <c r="CB20113" s="27"/>
    </row>
    <row r="20114" spans="80:80" x14ac:dyDescent="0.35">
      <c r="CB20114" s="27"/>
    </row>
    <row r="20115" spans="80:80" x14ac:dyDescent="0.35">
      <c r="CB20115" s="27"/>
    </row>
    <row r="20116" spans="80:80" x14ac:dyDescent="0.35">
      <c r="CB20116" s="27"/>
    </row>
    <row r="20117" spans="80:80" x14ac:dyDescent="0.35">
      <c r="CB20117" s="27"/>
    </row>
    <row r="20118" spans="80:80" x14ac:dyDescent="0.35">
      <c r="CB20118" s="27"/>
    </row>
    <row r="20119" spans="80:80" x14ac:dyDescent="0.35">
      <c r="CB20119" s="27"/>
    </row>
    <row r="20120" spans="80:80" x14ac:dyDescent="0.35">
      <c r="CB20120" s="27"/>
    </row>
    <row r="20121" spans="80:80" x14ac:dyDescent="0.35">
      <c r="CB20121" s="27"/>
    </row>
    <row r="20122" spans="80:80" x14ac:dyDescent="0.35">
      <c r="CB20122" s="27"/>
    </row>
    <row r="20123" spans="80:80" x14ac:dyDescent="0.35">
      <c r="CB20123" s="27"/>
    </row>
    <row r="20124" spans="80:80" x14ac:dyDescent="0.35">
      <c r="CB20124" s="27"/>
    </row>
    <row r="20125" spans="80:80" x14ac:dyDescent="0.35">
      <c r="CB20125" s="27"/>
    </row>
    <row r="20126" spans="80:80" x14ac:dyDescent="0.35">
      <c r="CB20126" s="27"/>
    </row>
    <row r="20127" spans="80:80" x14ac:dyDescent="0.35">
      <c r="CB20127" s="27"/>
    </row>
    <row r="20128" spans="80:80" x14ac:dyDescent="0.35">
      <c r="CB20128" s="27"/>
    </row>
    <row r="20129" spans="80:80" x14ac:dyDescent="0.35">
      <c r="CB20129" s="27"/>
    </row>
    <row r="20130" spans="80:80" x14ac:dyDescent="0.35">
      <c r="CB20130" s="27"/>
    </row>
    <row r="20131" spans="80:80" x14ac:dyDescent="0.35">
      <c r="CB20131" s="27"/>
    </row>
    <row r="20132" spans="80:80" x14ac:dyDescent="0.35">
      <c r="CB20132" s="27"/>
    </row>
    <row r="20133" spans="80:80" x14ac:dyDescent="0.35">
      <c r="CB20133" s="27"/>
    </row>
    <row r="20134" spans="80:80" x14ac:dyDescent="0.35">
      <c r="CB20134" s="27"/>
    </row>
    <row r="20135" spans="80:80" x14ac:dyDescent="0.35">
      <c r="CB20135" s="27"/>
    </row>
    <row r="20136" spans="80:80" x14ac:dyDescent="0.35">
      <c r="CB20136" s="27"/>
    </row>
    <row r="20137" spans="80:80" x14ac:dyDescent="0.35">
      <c r="CB20137" s="27"/>
    </row>
    <row r="20138" spans="80:80" x14ac:dyDescent="0.35">
      <c r="CB20138" s="27"/>
    </row>
    <row r="20139" spans="80:80" x14ac:dyDescent="0.35">
      <c r="CB20139" s="27"/>
    </row>
    <row r="20140" spans="80:80" x14ac:dyDescent="0.35">
      <c r="CB20140" s="27"/>
    </row>
    <row r="20141" spans="80:80" x14ac:dyDescent="0.35">
      <c r="CB20141" s="27"/>
    </row>
    <row r="20142" spans="80:80" x14ac:dyDescent="0.35">
      <c r="CB20142" s="27"/>
    </row>
    <row r="20143" spans="80:80" x14ac:dyDescent="0.35">
      <c r="CB20143" s="27"/>
    </row>
    <row r="20144" spans="80:80" x14ac:dyDescent="0.35">
      <c r="CB20144" s="27"/>
    </row>
    <row r="20145" spans="80:80" x14ac:dyDescent="0.35">
      <c r="CB20145" s="27"/>
    </row>
    <row r="20146" spans="80:80" x14ac:dyDescent="0.35">
      <c r="CB20146" s="27"/>
    </row>
    <row r="20147" spans="80:80" x14ac:dyDescent="0.35">
      <c r="CB20147" s="27"/>
    </row>
    <row r="20148" spans="80:80" x14ac:dyDescent="0.35">
      <c r="CB20148" s="27"/>
    </row>
    <row r="20149" spans="80:80" x14ac:dyDescent="0.35">
      <c r="CB20149" s="27"/>
    </row>
    <row r="20150" spans="80:80" x14ac:dyDescent="0.35">
      <c r="CB20150" s="27"/>
    </row>
    <row r="20151" spans="80:80" x14ac:dyDescent="0.35">
      <c r="CB20151" s="27"/>
    </row>
    <row r="20152" spans="80:80" x14ac:dyDescent="0.35">
      <c r="CB20152" s="27"/>
    </row>
    <row r="20153" spans="80:80" x14ac:dyDescent="0.35">
      <c r="CB20153" s="27"/>
    </row>
    <row r="20154" spans="80:80" x14ac:dyDescent="0.35">
      <c r="CB20154" s="27"/>
    </row>
    <row r="20155" spans="80:80" x14ac:dyDescent="0.35">
      <c r="CB20155" s="27"/>
    </row>
    <row r="20156" spans="80:80" x14ac:dyDescent="0.35">
      <c r="CB20156" s="27"/>
    </row>
    <row r="20157" spans="80:80" x14ac:dyDescent="0.35">
      <c r="CB20157" s="27"/>
    </row>
    <row r="20158" spans="80:80" x14ac:dyDescent="0.35">
      <c r="CB20158" s="27"/>
    </row>
    <row r="20159" spans="80:80" x14ac:dyDescent="0.35">
      <c r="CB20159" s="27"/>
    </row>
    <row r="20160" spans="80:80" x14ac:dyDescent="0.35">
      <c r="CB20160" s="27"/>
    </row>
    <row r="20161" spans="80:80" x14ac:dyDescent="0.35">
      <c r="CB20161" s="27"/>
    </row>
    <row r="20162" spans="80:80" x14ac:dyDescent="0.35">
      <c r="CB20162" s="27"/>
    </row>
    <row r="20163" spans="80:80" x14ac:dyDescent="0.35">
      <c r="CB20163" s="27"/>
    </row>
    <row r="20164" spans="80:80" x14ac:dyDescent="0.35">
      <c r="CB20164" s="27"/>
    </row>
    <row r="20165" spans="80:80" x14ac:dyDescent="0.35">
      <c r="CB20165" s="27"/>
    </row>
    <row r="20166" spans="80:80" x14ac:dyDescent="0.35">
      <c r="CB20166" s="27"/>
    </row>
    <row r="20167" spans="80:80" x14ac:dyDescent="0.35">
      <c r="CB20167" s="27"/>
    </row>
    <row r="20168" spans="80:80" x14ac:dyDescent="0.35">
      <c r="CB20168" s="27"/>
    </row>
    <row r="20169" spans="80:80" x14ac:dyDescent="0.35">
      <c r="CB20169" s="27"/>
    </row>
    <row r="20170" spans="80:80" x14ac:dyDescent="0.35">
      <c r="CB20170" s="27"/>
    </row>
    <row r="20171" spans="80:80" x14ac:dyDescent="0.35">
      <c r="CB20171" s="27"/>
    </row>
    <row r="20172" spans="80:80" x14ac:dyDescent="0.35">
      <c r="CB20172" s="27"/>
    </row>
    <row r="20173" spans="80:80" x14ac:dyDescent="0.35">
      <c r="CB20173" s="27"/>
    </row>
    <row r="20174" spans="80:80" x14ac:dyDescent="0.35">
      <c r="CB20174" s="27"/>
    </row>
    <row r="20175" spans="80:80" x14ac:dyDescent="0.35">
      <c r="CB20175" s="27"/>
    </row>
    <row r="20176" spans="80:80" x14ac:dyDescent="0.35">
      <c r="CB20176" s="27"/>
    </row>
    <row r="20177" spans="80:80" x14ac:dyDescent="0.35">
      <c r="CB20177" s="27"/>
    </row>
    <row r="20178" spans="80:80" x14ac:dyDescent="0.35">
      <c r="CB20178" s="27"/>
    </row>
    <row r="20179" spans="80:80" x14ac:dyDescent="0.35">
      <c r="CB20179" s="27"/>
    </row>
    <row r="20180" spans="80:80" x14ac:dyDescent="0.35">
      <c r="CB20180" s="27"/>
    </row>
    <row r="20181" spans="80:80" x14ac:dyDescent="0.35">
      <c r="CB20181" s="27"/>
    </row>
    <row r="20182" spans="80:80" x14ac:dyDescent="0.35">
      <c r="CB20182" s="27"/>
    </row>
    <row r="20183" spans="80:80" x14ac:dyDescent="0.35">
      <c r="CB20183" s="27"/>
    </row>
    <row r="20184" spans="80:80" x14ac:dyDescent="0.35">
      <c r="CB20184" s="27"/>
    </row>
    <row r="20185" spans="80:80" x14ac:dyDescent="0.35">
      <c r="CB20185" s="27"/>
    </row>
    <row r="20186" spans="80:80" x14ac:dyDescent="0.35">
      <c r="CB20186" s="27"/>
    </row>
    <row r="20187" spans="80:80" x14ac:dyDescent="0.35">
      <c r="CB20187" s="27"/>
    </row>
    <row r="20188" spans="80:80" x14ac:dyDescent="0.35">
      <c r="CB20188" s="27"/>
    </row>
    <row r="20189" spans="80:80" x14ac:dyDescent="0.35">
      <c r="CB20189" s="27"/>
    </row>
    <row r="20190" spans="80:80" x14ac:dyDescent="0.35">
      <c r="CB20190" s="27"/>
    </row>
    <row r="20191" spans="80:80" x14ac:dyDescent="0.35">
      <c r="CB20191" s="27"/>
    </row>
    <row r="20192" spans="80:80" x14ac:dyDescent="0.35">
      <c r="CB20192" s="27"/>
    </row>
    <row r="20193" spans="80:80" x14ac:dyDescent="0.35">
      <c r="CB20193" s="27"/>
    </row>
    <row r="20194" spans="80:80" x14ac:dyDescent="0.35">
      <c r="CB20194" s="27"/>
    </row>
    <row r="20195" spans="80:80" x14ac:dyDescent="0.35">
      <c r="CB20195" s="27"/>
    </row>
    <row r="20196" spans="80:80" x14ac:dyDescent="0.35">
      <c r="CB20196" s="27"/>
    </row>
    <row r="20197" spans="80:80" x14ac:dyDescent="0.35">
      <c r="CB20197" s="27"/>
    </row>
    <row r="20198" spans="80:80" x14ac:dyDescent="0.35">
      <c r="CB20198" s="27"/>
    </row>
    <row r="20199" spans="80:80" x14ac:dyDescent="0.35">
      <c r="CB20199" s="27"/>
    </row>
    <row r="20200" spans="80:80" x14ac:dyDescent="0.35">
      <c r="CB20200" s="27"/>
    </row>
    <row r="20201" spans="80:80" x14ac:dyDescent="0.35">
      <c r="CB20201" s="27"/>
    </row>
    <row r="20202" spans="80:80" x14ac:dyDescent="0.35">
      <c r="CB20202" s="27"/>
    </row>
    <row r="20203" spans="80:80" x14ac:dyDescent="0.35">
      <c r="CB20203" s="27"/>
    </row>
    <row r="20204" spans="80:80" x14ac:dyDescent="0.35">
      <c r="CB20204" s="27"/>
    </row>
    <row r="20205" spans="80:80" x14ac:dyDescent="0.35">
      <c r="CB20205" s="27"/>
    </row>
    <row r="20206" spans="80:80" x14ac:dyDescent="0.35">
      <c r="CB20206" s="27"/>
    </row>
    <row r="20207" spans="80:80" x14ac:dyDescent="0.35">
      <c r="CB20207" s="27"/>
    </row>
    <row r="20208" spans="80:80" x14ac:dyDescent="0.35">
      <c r="CB20208" s="27"/>
    </row>
    <row r="20209" spans="80:80" x14ac:dyDescent="0.35">
      <c r="CB20209" s="27"/>
    </row>
    <row r="20210" spans="80:80" x14ac:dyDescent="0.35">
      <c r="CB20210" s="27"/>
    </row>
    <row r="20211" spans="80:80" x14ac:dyDescent="0.35">
      <c r="CB20211" s="27"/>
    </row>
    <row r="20212" spans="80:80" x14ac:dyDescent="0.35">
      <c r="CB20212" s="27"/>
    </row>
    <row r="20213" spans="80:80" x14ac:dyDescent="0.35">
      <c r="CB20213" s="27"/>
    </row>
    <row r="20214" spans="80:80" x14ac:dyDescent="0.35">
      <c r="CB20214" s="27"/>
    </row>
    <row r="20215" spans="80:80" x14ac:dyDescent="0.35">
      <c r="CB20215" s="27"/>
    </row>
    <row r="20216" spans="80:80" x14ac:dyDescent="0.35">
      <c r="CB20216" s="27"/>
    </row>
    <row r="20217" spans="80:80" x14ac:dyDescent="0.35">
      <c r="CB20217" s="27"/>
    </row>
    <row r="20218" spans="80:80" x14ac:dyDescent="0.35">
      <c r="CB20218" s="27"/>
    </row>
    <row r="20219" spans="80:80" x14ac:dyDescent="0.35">
      <c r="CB20219" s="27"/>
    </row>
    <row r="20220" spans="80:80" x14ac:dyDescent="0.35">
      <c r="CB20220" s="27"/>
    </row>
    <row r="20221" spans="80:80" x14ac:dyDescent="0.35">
      <c r="CB20221" s="27"/>
    </row>
    <row r="20222" spans="80:80" x14ac:dyDescent="0.35">
      <c r="CB20222" s="27"/>
    </row>
    <row r="20223" spans="80:80" x14ac:dyDescent="0.35">
      <c r="CB20223" s="27"/>
    </row>
    <row r="20224" spans="80:80" x14ac:dyDescent="0.35">
      <c r="CB20224" s="27"/>
    </row>
    <row r="20225" spans="80:80" x14ac:dyDescent="0.35">
      <c r="CB20225" s="27"/>
    </row>
    <row r="20226" spans="80:80" x14ac:dyDescent="0.35">
      <c r="CB20226" s="27"/>
    </row>
    <row r="20227" spans="80:80" x14ac:dyDescent="0.35">
      <c r="CB20227" s="27"/>
    </row>
    <row r="20228" spans="80:80" x14ac:dyDescent="0.35">
      <c r="CB20228" s="27"/>
    </row>
    <row r="20229" spans="80:80" x14ac:dyDescent="0.35">
      <c r="CB20229" s="27"/>
    </row>
    <row r="20230" spans="80:80" x14ac:dyDescent="0.35">
      <c r="CB20230" s="27"/>
    </row>
    <row r="20231" spans="80:80" x14ac:dyDescent="0.35">
      <c r="CB20231" s="27"/>
    </row>
    <row r="20232" spans="80:80" x14ac:dyDescent="0.35">
      <c r="CB20232" s="27"/>
    </row>
    <row r="20233" spans="80:80" x14ac:dyDescent="0.35">
      <c r="CB20233" s="27"/>
    </row>
    <row r="20234" spans="80:80" x14ac:dyDescent="0.35">
      <c r="CB20234" s="27"/>
    </row>
    <row r="20235" spans="80:80" x14ac:dyDescent="0.35">
      <c r="CB20235" s="27"/>
    </row>
    <row r="20236" spans="80:80" x14ac:dyDescent="0.35">
      <c r="CB20236" s="27"/>
    </row>
    <row r="20237" spans="80:80" x14ac:dyDescent="0.35">
      <c r="CB20237" s="27"/>
    </row>
    <row r="20238" spans="80:80" x14ac:dyDescent="0.35">
      <c r="CB20238" s="27"/>
    </row>
    <row r="20239" spans="80:80" x14ac:dyDescent="0.35">
      <c r="CB20239" s="27"/>
    </row>
    <row r="20240" spans="80:80" x14ac:dyDescent="0.35">
      <c r="CB20240" s="27"/>
    </row>
    <row r="20241" spans="80:80" x14ac:dyDescent="0.35">
      <c r="CB20241" s="27"/>
    </row>
    <row r="20242" spans="80:80" x14ac:dyDescent="0.35">
      <c r="CB20242" s="27"/>
    </row>
    <row r="20243" spans="80:80" x14ac:dyDescent="0.35">
      <c r="CB20243" s="27"/>
    </row>
    <row r="20244" spans="80:80" x14ac:dyDescent="0.35">
      <c r="CB20244" s="27"/>
    </row>
    <row r="20245" spans="80:80" x14ac:dyDescent="0.35">
      <c r="CB20245" s="27"/>
    </row>
    <row r="20246" spans="80:80" x14ac:dyDescent="0.35">
      <c r="CB20246" s="27"/>
    </row>
    <row r="20247" spans="80:80" x14ac:dyDescent="0.35">
      <c r="CB20247" s="27"/>
    </row>
    <row r="20248" spans="80:80" x14ac:dyDescent="0.35">
      <c r="CB20248" s="27"/>
    </row>
    <row r="20249" spans="80:80" x14ac:dyDescent="0.35">
      <c r="CB20249" s="27"/>
    </row>
    <row r="20250" spans="80:80" x14ac:dyDescent="0.35">
      <c r="CB20250" s="27"/>
    </row>
    <row r="20251" spans="80:80" x14ac:dyDescent="0.35">
      <c r="CB20251" s="27"/>
    </row>
    <row r="20252" spans="80:80" x14ac:dyDescent="0.35">
      <c r="CB20252" s="27"/>
    </row>
    <row r="20253" spans="80:80" x14ac:dyDescent="0.35">
      <c r="CB20253" s="27"/>
    </row>
    <row r="20254" spans="80:80" x14ac:dyDescent="0.35">
      <c r="CB20254" s="27"/>
    </row>
    <row r="20255" spans="80:80" x14ac:dyDescent="0.35">
      <c r="CB20255" s="27"/>
    </row>
    <row r="20256" spans="80:80" x14ac:dyDescent="0.35">
      <c r="CB20256" s="27"/>
    </row>
    <row r="20257" spans="80:80" x14ac:dyDescent="0.35">
      <c r="CB20257" s="27"/>
    </row>
    <row r="20258" spans="80:80" x14ac:dyDescent="0.35">
      <c r="CB20258" s="27"/>
    </row>
    <row r="20259" spans="80:80" x14ac:dyDescent="0.35">
      <c r="CB20259" s="27"/>
    </row>
    <row r="20260" spans="80:80" x14ac:dyDescent="0.35">
      <c r="CB20260" s="27"/>
    </row>
    <row r="20261" spans="80:80" x14ac:dyDescent="0.35">
      <c r="CB20261" s="27"/>
    </row>
    <row r="20262" spans="80:80" x14ac:dyDescent="0.35">
      <c r="CB20262" s="27"/>
    </row>
    <row r="20263" spans="80:80" x14ac:dyDescent="0.35">
      <c r="CB20263" s="27"/>
    </row>
    <row r="20264" spans="80:80" x14ac:dyDescent="0.35">
      <c r="CB20264" s="27"/>
    </row>
    <row r="20265" spans="80:80" x14ac:dyDescent="0.35">
      <c r="CB20265" s="27"/>
    </row>
    <row r="20266" spans="80:80" x14ac:dyDescent="0.35">
      <c r="CB20266" s="27"/>
    </row>
    <row r="20267" spans="80:80" x14ac:dyDescent="0.35">
      <c r="CB20267" s="27"/>
    </row>
    <row r="20268" spans="80:80" x14ac:dyDescent="0.35">
      <c r="CB20268" s="27"/>
    </row>
    <row r="20269" spans="80:80" x14ac:dyDescent="0.35">
      <c r="CB20269" s="27"/>
    </row>
    <row r="20270" spans="80:80" x14ac:dyDescent="0.35">
      <c r="CB20270" s="27"/>
    </row>
    <row r="20271" spans="80:80" x14ac:dyDescent="0.35">
      <c r="CB20271" s="27"/>
    </row>
    <row r="20272" spans="80:80" x14ac:dyDescent="0.35">
      <c r="CB20272" s="27"/>
    </row>
    <row r="20273" spans="80:80" x14ac:dyDescent="0.35">
      <c r="CB20273" s="27"/>
    </row>
    <row r="20274" spans="80:80" x14ac:dyDescent="0.35">
      <c r="CB20274" s="27"/>
    </row>
    <row r="20275" spans="80:80" x14ac:dyDescent="0.35">
      <c r="CB20275" s="27"/>
    </row>
    <row r="20276" spans="80:80" x14ac:dyDescent="0.35">
      <c r="CB20276" s="27"/>
    </row>
    <row r="20277" spans="80:80" x14ac:dyDescent="0.35">
      <c r="CB20277" s="27"/>
    </row>
    <row r="20278" spans="80:80" x14ac:dyDescent="0.35">
      <c r="CB20278" s="27"/>
    </row>
    <row r="20279" spans="80:80" x14ac:dyDescent="0.35">
      <c r="CB20279" s="27"/>
    </row>
    <row r="20280" spans="80:80" x14ac:dyDescent="0.35">
      <c r="CB20280" s="27"/>
    </row>
    <row r="20281" spans="80:80" x14ac:dyDescent="0.35">
      <c r="CB20281" s="27"/>
    </row>
    <row r="20282" spans="80:80" x14ac:dyDescent="0.35">
      <c r="CB20282" s="27"/>
    </row>
    <row r="20283" spans="80:80" x14ac:dyDescent="0.35">
      <c r="CB20283" s="27"/>
    </row>
    <row r="20284" spans="80:80" x14ac:dyDescent="0.35">
      <c r="CB20284" s="27"/>
    </row>
    <row r="20285" spans="80:80" x14ac:dyDescent="0.35">
      <c r="CB20285" s="27"/>
    </row>
    <row r="20286" spans="80:80" x14ac:dyDescent="0.35">
      <c r="CB20286" s="27"/>
    </row>
    <row r="20287" spans="80:80" x14ac:dyDescent="0.35">
      <c r="CB20287" s="27"/>
    </row>
    <row r="20288" spans="80:80" x14ac:dyDescent="0.35">
      <c r="CB20288" s="27"/>
    </row>
    <row r="20289" spans="80:80" x14ac:dyDescent="0.35">
      <c r="CB20289" s="27"/>
    </row>
    <row r="20290" spans="80:80" x14ac:dyDescent="0.35">
      <c r="CB20290" s="27"/>
    </row>
    <row r="20291" spans="80:80" x14ac:dyDescent="0.35">
      <c r="CB20291" s="27"/>
    </row>
    <row r="20292" spans="80:80" x14ac:dyDescent="0.35">
      <c r="CB20292" s="27"/>
    </row>
    <row r="20293" spans="80:80" x14ac:dyDescent="0.35">
      <c r="CB20293" s="27"/>
    </row>
    <row r="20294" spans="80:80" x14ac:dyDescent="0.35">
      <c r="CB20294" s="27"/>
    </row>
    <row r="20295" spans="80:80" x14ac:dyDescent="0.35">
      <c r="CB20295" s="27"/>
    </row>
    <row r="20296" spans="80:80" x14ac:dyDescent="0.35">
      <c r="CB20296" s="27"/>
    </row>
    <row r="20297" spans="80:80" x14ac:dyDescent="0.35">
      <c r="CB20297" s="27"/>
    </row>
    <row r="20298" spans="80:80" x14ac:dyDescent="0.35">
      <c r="CB20298" s="27"/>
    </row>
    <row r="20299" spans="80:80" x14ac:dyDescent="0.35">
      <c r="CB20299" s="27"/>
    </row>
    <row r="20300" spans="80:80" x14ac:dyDescent="0.35">
      <c r="CB20300" s="27"/>
    </row>
    <row r="20301" spans="80:80" x14ac:dyDescent="0.35">
      <c r="CB20301" s="27"/>
    </row>
    <row r="20302" spans="80:80" x14ac:dyDescent="0.35">
      <c r="CB20302" s="27"/>
    </row>
    <row r="20303" spans="80:80" x14ac:dyDescent="0.35">
      <c r="CB20303" s="27"/>
    </row>
    <row r="20304" spans="80:80" x14ac:dyDescent="0.35">
      <c r="CB20304" s="27"/>
    </row>
    <row r="20305" spans="80:80" x14ac:dyDescent="0.35">
      <c r="CB20305" s="27"/>
    </row>
    <row r="20306" spans="80:80" x14ac:dyDescent="0.35">
      <c r="CB20306" s="27"/>
    </row>
    <row r="20307" spans="80:80" x14ac:dyDescent="0.35">
      <c r="CB20307" s="27"/>
    </row>
    <row r="20308" spans="80:80" x14ac:dyDescent="0.35">
      <c r="CB20308" s="27"/>
    </row>
    <row r="20309" spans="80:80" x14ac:dyDescent="0.35">
      <c r="CB20309" s="27"/>
    </row>
    <row r="20310" spans="80:80" x14ac:dyDescent="0.35">
      <c r="CB20310" s="27"/>
    </row>
    <row r="20311" spans="80:80" x14ac:dyDescent="0.35">
      <c r="CB20311" s="27"/>
    </row>
    <row r="20312" spans="80:80" x14ac:dyDescent="0.35">
      <c r="CB20312" s="27"/>
    </row>
    <row r="20313" spans="80:80" x14ac:dyDescent="0.35">
      <c r="CB20313" s="27"/>
    </row>
    <row r="20314" spans="80:80" x14ac:dyDescent="0.35">
      <c r="CB20314" s="27"/>
    </row>
    <row r="20315" spans="80:80" x14ac:dyDescent="0.35">
      <c r="CB20315" s="27"/>
    </row>
    <row r="20316" spans="80:80" x14ac:dyDescent="0.35">
      <c r="CB20316" s="27"/>
    </row>
    <row r="20317" spans="80:80" x14ac:dyDescent="0.35">
      <c r="CB20317" s="27"/>
    </row>
    <row r="20318" spans="80:80" x14ac:dyDescent="0.35">
      <c r="CB20318" s="27"/>
    </row>
    <row r="20319" spans="80:80" x14ac:dyDescent="0.35">
      <c r="CB20319" s="27"/>
    </row>
    <row r="20320" spans="80:80" x14ac:dyDescent="0.35">
      <c r="CB20320" s="27"/>
    </row>
    <row r="20321" spans="80:80" x14ac:dyDescent="0.35">
      <c r="CB20321" s="27"/>
    </row>
    <row r="20322" spans="80:80" x14ac:dyDescent="0.35">
      <c r="CB20322" s="27"/>
    </row>
    <row r="20323" spans="80:80" x14ac:dyDescent="0.35">
      <c r="CB20323" s="27"/>
    </row>
    <row r="20324" spans="80:80" x14ac:dyDescent="0.35">
      <c r="CB20324" s="27"/>
    </row>
    <row r="20325" spans="80:80" x14ac:dyDescent="0.35">
      <c r="CB20325" s="27"/>
    </row>
    <row r="20326" spans="80:80" x14ac:dyDescent="0.35">
      <c r="CB20326" s="27"/>
    </row>
    <row r="20327" spans="80:80" x14ac:dyDescent="0.35">
      <c r="CB20327" s="27"/>
    </row>
    <row r="20328" spans="80:80" x14ac:dyDescent="0.35">
      <c r="CB20328" s="27"/>
    </row>
    <row r="20329" spans="80:80" x14ac:dyDescent="0.35">
      <c r="CB20329" s="27"/>
    </row>
    <row r="20330" spans="80:80" x14ac:dyDescent="0.35">
      <c r="CB20330" s="27"/>
    </row>
    <row r="20331" spans="80:80" x14ac:dyDescent="0.35">
      <c r="CB20331" s="27"/>
    </row>
    <row r="20332" spans="80:80" x14ac:dyDescent="0.35">
      <c r="CB20332" s="27"/>
    </row>
    <row r="20333" spans="80:80" x14ac:dyDescent="0.35">
      <c r="CB20333" s="27"/>
    </row>
    <row r="20334" spans="80:80" x14ac:dyDescent="0.35">
      <c r="CB20334" s="27"/>
    </row>
    <row r="20335" spans="80:80" x14ac:dyDescent="0.35">
      <c r="CB20335" s="27"/>
    </row>
    <row r="20336" spans="80:80" x14ac:dyDescent="0.35">
      <c r="CB20336" s="27"/>
    </row>
    <row r="20337" spans="80:80" x14ac:dyDescent="0.35">
      <c r="CB20337" s="27"/>
    </row>
    <row r="20338" spans="80:80" x14ac:dyDescent="0.35">
      <c r="CB20338" s="27"/>
    </row>
    <row r="20339" spans="80:80" x14ac:dyDescent="0.35">
      <c r="CB20339" s="27"/>
    </row>
    <row r="20340" spans="80:80" x14ac:dyDescent="0.35">
      <c r="CB20340" s="27"/>
    </row>
    <row r="20341" spans="80:80" x14ac:dyDescent="0.35">
      <c r="CB20341" s="27"/>
    </row>
    <row r="20342" spans="80:80" x14ac:dyDescent="0.35">
      <c r="CB20342" s="27"/>
    </row>
    <row r="20343" spans="80:80" x14ac:dyDescent="0.35">
      <c r="CB20343" s="27"/>
    </row>
    <row r="20344" spans="80:80" x14ac:dyDescent="0.35">
      <c r="CB20344" s="27"/>
    </row>
    <row r="20345" spans="80:80" x14ac:dyDescent="0.35">
      <c r="CB20345" s="27"/>
    </row>
    <row r="20346" spans="80:80" x14ac:dyDescent="0.35">
      <c r="CB20346" s="27"/>
    </row>
    <row r="20347" spans="80:80" x14ac:dyDescent="0.35">
      <c r="CB20347" s="27"/>
    </row>
    <row r="20348" spans="80:80" x14ac:dyDescent="0.35">
      <c r="CB20348" s="27"/>
    </row>
    <row r="20349" spans="80:80" x14ac:dyDescent="0.35">
      <c r="CB20349" s="27"/>
    </row>
    <row r="20350" spans="80:80" x14ac:dyDescent="0.35">
      <c r="CB20350" s="27"/>
    </row>
    <row r="20351" spans="80:80" x14ac:dyDescent="0.35">
      <c r="CB20351" s="27"/>
    </row>
    <row r="20352" spans="80:80" x14ac:dyDescent="0.35">
      <c r="CB20352" s="27"/>
    </row>
    <row r="20353" spans="80:80" x14ac:dyDescent="0.35">
      <c r="CB20353" s="27"/>
    </row>
    <row r="20354" spans="80:80" x14ac:dyDescent="0.35">
      <c r="CB20354" s="27"/>
    </row>
    <row r="20355" spans="80:80" x14ac:dyDescent="0.35">
      <c r="CB20355" s="27"/>
    </row>
    <row r="20356" spans="80:80" x14ac:dyDescent="0.35">
      <c r="CB20356" s="27"/>
    </row>
    <row r="20357" spans="80:80" x14ac:dyDescent="0.35">
      <c r="CB20357" s="27"/>
    </row>
    <row r="20358" spans="80:80" x14ac:dyDescent="0.35">
      <c r="CB20358" s="27"/>
    </row>
    <row r="20359" spans="80:80" x14ac:dyDescent="0.35">
      <c r="CB20359" s="27"/>
    </row>
    <row r="20360" spans="80:80" x14ac:dyDescent="0.35">
      <c r="CB20360" s="27"/>
    </row>
    <row r="20361" spans="80:80" x14ac:dyDescent="0.35">
      <c r="CB20361" s="27"/>
    </row>
    <row r="20362" spans="80:80" x14ac:dyDescent="0.35">
      <c r="CB20362" s="27"/>
    </row>
    <row r="20363" spans="80:80" x14ac:dyDescent="0.35">
      <c r="CB20363" s="27"/>
    </row>
    <row r="20364" spans="80:80" x14ac:dyDescent="0.35">
      <c r="CB20364" s="27"/>
    </row>
    <row r="20365" spans="80:80" x14ac:dyDescent="0.35">
      <c r="CB20365" s="27"/>
    </row>
    <row r="20366" spans="80:80" x14ac:dyDescent="0.35">
      <c r="CB20366" s="27"/>
    </row>
    <row r="20367" spans="80:80" x14ac:dyDescent="0.35">
      <c r="CB20367" s="27"/>
    </row>
    <row r="20368" spans="80:80" x14ac:dyDescent="0.35">
      <c r="CB20368" s="27"/>
    </row>
    <row r="20369" spans="80:80" x14ac:dyDescent="0.35">
      <c r="CB20369" s="27"/>
    </row>
    <row r="20370" spans="80:80" x14ac:dyDescent="0.35">
      <c r="CB20370" s="27"/>
    </row>
    <row r="20371" spans="80:80" x14ac:dyDescent="0.35">
      <c r="CB20371" s="27"/>
    </row>
    <row r="20372" spans="80:80" x14ac:dyDescent="0.35">
      <c r="CB20372" s="27"/>
    </row>
    <row r="20373" spans="80:80" x14ac:dyDescent="0.35">
      <c r="CB20373" s="27"/>
    </row>
    <row r="20374" spans="80:80" x14ac:dyDescent="0.35">
      <c r="CB20374" s="27"/>
    </row>
    <row r="20375" spans="80:80" x14ac:dyDescent="0.35">
      <c r="CB20375" s="27"/>
    </row>
    <row r="20376" spans="80:80" x14ac:dyDescent="0.35">
      <c r="CB20376" s="27"/>
    </row>
    <row r="20377" spans="80:80" x14ac:dyDescent="0.35">
      <c r="CB20377" s="27"/>
    </row>
    <row r="20378" spans="80:80" x14ac:dyDescent="0.35">
      <c r="CB20378" s="27"/>
    </row>
    <row r="20379" spans="80:80" x14ac:dyDescent="0.35">
      <c r="CB20379" s="27"/>
    </row>
    <row r="20380" spans="80:80" x14ac:dyDescent="0.35">
      <c r="CB20380" s="27"/>
    </row>
    <row r="20381" spans="80:80" x14ac:dyDescent="0.35">
      <c r="CB20381" s="27"/>
    </row>
    <row r="20382" spans="80:80" x14ac:dyDescent="0.35">
      <c r="CB20382" s="27"/>
    </row>
    <row r="20383" spans="80:80" x14ac:dyDescent="0.35">
      <c r="CB20383" s="27"/>
    </row>
    <row r="20384" spans="80:80" x14ac:dyDescent="0.35">
      <c r="CB20384" s="27"/>
    </row>
    <row r="20385" spans="80:80" x14ac:dyDescent="0.35">
      <c r="CB20385" s="27"/>
    </row>
    <row r="20386" spans="80:80" x14ac:dyDescent="0.35">
      <c r="CB20386" s="27"/>
    </row>
    <row r="20387" spans="80:80" x14ac:dyDescent="0.35">
      <c r="CB20387" s="27"/>
    </row>
    <row r="20388" spans="80:80" x14ac:dyDescent="0.35">
      <c r="CB20388" s="27"/>
    </row>
    <row r="20389" spans="80:80" x14ac:dyDescent="0.35">
      <c r="CB20389" s="27"/>
    </row>
    <row r="20390" spans="80:80" x14ac:dyDescent="0.35">
      <c r="CB20390" s="27"/>
    </row>
    <row r="20391" spans="80:80" x14ac:dyDescent="0.35">
      <c r="CB20391" s="27"/>
    </row>
    <row r="20392" spans="80:80" x14ac:dyDescent="0.35">
      <c r="CB20392" s="27"/>
    </row>
    <row r="20393" spans="80:80" x14ac:dyDescent="0.35">
      <c r="CB20393" s="27"/>
    </row>
    <row r="20394" spans="80:80" x14ac:dyDescent="0.35">
      <c r="CB20394" s="27"/>
    </row>
    <row r="20395" spans="80:80" x14ac:dyDescent="0.35">
      <c r="CB20395" s="27"/>
    </row>
    <row r="20396" spans="80:80" x14ac:dyDescent="0.35">
      <c r="CB20396" s="27"/>
    </row>
    <row r="20397" spans="80:80" x14ac:dyDescent="0.35">
      <c r="CB20397" s="27"/>
    </row>
    <row r="20398" spans="80:80" x14ac:dyDescent="0.35">
      <c r="CB20398" s="27"/>
    </row>
    <row r="20399" spans="80:80" x14ac:dyDescent="0.35">
      <c r="CB20399" s="27"/>
    </row>
    <row r="20400" spans="80:80" x14ac:dyDescent="0.35">
      <c r="CB20400" s="27"/>
    </row>
    <row r="20401" spans="80:80" x14ac:dyDescent="0.35">
      <c r="CB20401" s="27"/>
    </row>
    <row r="20402" spans="80:80" x14ac:dyDescent="0.35">
      <c r="CB20402" s="27"/>
    </row>
    <row r="20403" spans="80:80" x14ac:dyDescent="0.35">
      <c r="CB20403" s="27"/>
    </row>
    <row r="20404" spans="80:80" x14ac:dyDescent="0.35">
      <c r="CB20404" s="27"/>
    </row>
    <row r="20405" spans="80:80" x14ac:dyDescent="0.35">
      <c r="CB20405" s="27"/>
    </row>
    <row r="20406" spans="80:80" x14ac:dyDescent="0.35">
      <c r="CB20406" s="27"/>
    </row>
    <row r="20407" spans="80:80" x14ac:dyDescent="0.35">
      <c r="CB20407" s="27"/>
    </row>
    <row r="20408" spans="80:80" x14ac:dyDescent="0.35">
      <c r="CB20408" s="27"/>
    </row>
    <row r="20409" spans="80:80" x14ac:dyDescent="0.35">
      <c r="CB20409" s="27"/>
    </row>
    <row r="20410" spans="80:80" x14ac:dyDescent="0.35">
      <c r="CB20410" s="27"/>
    </row>
    <row r="20411" spans="80:80" x14ac:dyDescent="0.35">
      <c r="CB20411" s="27"/>
    </row>
    <row r="20412" spans="80:80" x14ac:dyDescent="0.35">
      <c r="CB20412" s="27"/>
    </row>
    <row r="20413" spans="80:80" x14ac:dyDescent="0.35">
      <c r="CB20413" s="27"/>
    </row>
    <row r="20414" spans="80:80" x14ac:dyDescent="0.35">
      <c r="CB20414" s="27"/>
    </row>
    <row r="20415" spans="80:80" x14ac:dyDescent="0.35">
      <c r="CB20415" s="27"/>
    </row>
    <row r="20416" spans="80:80" x14ac:dyDescent="0.35">
      <c r="CB20416" s="27"/>
    </row>
    <row r="20417" spans="80:80" x14ac:dyDescent="0.35">
      <c r="CB20417" s="27"/>
    </row>
    <row r="20418" spans="80:80" x14ac:dyDescent="0.35">
      <c r="CB20418" s="27"/>
    </row>
    <row r="20419" spans="80:80" x14ac:dyDescent="0.35">
      <c r="CB20419" s="27"/>
    </row>
    <row r="20420" spans="80:80" x14ac:dyDescent="0.35">
      <c r="CB20420" s="27"/>
    </row>
    <row r="20421" spans="80:80" x14ac:dyDescent="0.35">
      <c r="CB20421" s="27"/>
    </row>
    <row r="20422" spans="80:80" x14ac:dyDescent="0.35">
      <c r="CB20422" s="27"/>
    </row>
    <row r="20423" spans="80:80" x14ac:dyDescent="0.35">
      <c r="CB20423" s="27"/>
    </row>
    <row r="20424" spans="80:80" x14ac:dyDescent="0.35">
      <c r="CB20424" s="27"/>
    </row>
    <row r="20425" spans="80:80" x14ac:dyDescent="0.35">
      <c r="CB20425" s="27"/>
    </row>
    <row r="20426" spans="80:80" x14ac:dyDescent="0.35">
      <c r="CB20426" s="27"/>
    </row>
    <row r="20427" spans="80:80" x14ac:dyDescent="0.35">
      <c r="CB20427" s="27"/>
    </row>
    <row r="20428" spans="80:80" x14ac:dyDescent="0.35">
      <c r="CB20428" s="27"/>
    </row>
    <row r="20429" spans="80:80" x14ac:dyDescent="0.35">
      <c r="CB20429" s="27"/>
    </row>
    <row r="20430" spans="80:80" x14ac:dyDescent="0.35">
      <c r="CB20430" s="27"/>
    </row>
    <row r="20431" spans="80:80" x14ac:dyDescent="0.35">
      <c r="CB20431" s="27"/>
    </row>
    <row r="20432" spans="80:80" x14ac:dyDescent="0.35">
      <c r="CB20432" s="27"/>
    </row>
    <row r="20433" spans="80:80" x14ac:dyDescent="0.35">
      <c r="CB20433" s="27"/>
    </row>
    <row r="20434" spans="80:80" x14ac:dyDescent="0.35">
      <c r="CB20434" s="27"/>
    </row>
    <row r="20435" spans="80:80" x14ac:dyDescent="0.35">
      <c r="CB20435" s="27"/>
    </row>
    <row r="20436" spans="80:80" x14ac:dyDescent="0.35">
      <c r="CB20436" s="27"/>
    </row>
    <row r="20437" spans="80:80" x14ac:dyDescent="0.35">
      <c r="CB20437" s="27"/>
    </row>
    <row r="20438" spans="80:80" x14ac:dyDescent="0.35">
      <c r="CB20438" s="27"/>
    </row>
    <row r="20439" spans="80:80" x14ac:dyDescent="0.35">
      <c r="CB20439" s="27"/>
    </row>
    <row r="20440" spans="80:80" x14ac:dyDescent="0.35">
      <c r="CB20440" s="27"/>
    </row>
    <row r="20441" spans="80:80" x14ac:dyDescent="0.35">
      <c r="CB20441" s="27"/>
    </row>
    <row r="20442" spans="80:80" x14ac:dyDescent="0.35">
      <c r="CB20442" s="27"/>
    </row>
    <row r="20443" spans="80:80" x14ac:dyDescent="0.35">
      <c r="CB20443" s="27"/>
    </row>
    <row r="20444" spans="80:80" x14ac:dyDescent="0.35">
      <c r="CB20444" s="27"/>
    </row>
    <row r="20445" spans="80:80" x14ac:dyDescent="0.35">
      <c r="CB20445" s="27"/>
    </row>
    <row r="20446" spans="80:80" x14ac:dyDescent="0.35">
      <c r="CB20446" s="27"/>
    </row>
    <row r="20447" spans="80:80" x14ac:dyDescent="0.35">
      <c r="CB20447" s="27"/>
    </row>
    <row r="20448" spans="80:80" x14ac:dyDescent="0.35">
      <c r="CB20448" s="27"/>
    </row>
    <row r="20449" spans="80:80" x14ac:dyDescent="0.35">
      <c r="CB20449" s="27"/>
    </row>
    <row r="20450" spans="80:80" x14ac:dyDescent="0.35">
      <c r="CB20450" s="27"/>
    </row>
    <row r="20451" spans="80:80" x14ac:dyDescent="0.35">
      <c r="CB20451" s="27"/>
    </row>
    <row r="20452" spans="80:80" x14ac:dyDescent="0.35">
      <c r="CB20452" s="27"/>
    </row>
    <row r="20453" spans="80:80" x14ac:dyDescent="0.35">
      <c r="CB20453" s="27"/>
    </row>
    <row r="20454" spans="80:80" x14ac:dyDescent="0.35">
      <c r="CB20454" s="27"/>
    </row>
    <row r="20455" spans="80:80" x14ac:dyDescent="0.35">
      <c r="CB20455" s="27"/>
    </row>
    <row r="20456" spans="80:80" x14ac:dyDescent="0.35">
      <c r="CB20456" s="27"/>
    </row>
    <row r="20457" spans="80:80" x14ac:dyDescent="0.35">
      <c r="CB20457" s="27"/>
    </row>
    <row r="20458" spans="80:80" x14ac:dyDescent="0.35">
      <c r="CB20458" s="27"/>
    </row>
    <row r="20459" spans="80:80" x14ac:dyDescent="0.35">
      <c r="CB20459" s="27"/>
    </row>
    <row r="20460" spans="80:80" x14ac:dyDescent="0.35">
      <c r="CB20460" s="27"/>
    </row>
    <row r="20461" spans="80:80" x14ac:dyDescent="0.35">
      <c r="CB20461" s="27"/>
    </row>
    <row r="20462" spans="80:80" x14ac:dyDescent="0.35">
      <c r="CB20462" s="27"/>
    </row>
    <row r="20463" spans="80:80" x14ac:dyDescent="0.35">
      <c r="CB20463" s="27"/>
    </row>
    <row r="20464" spans="80:80" x14ac:dyDescent="0.35">
      <c r="CB20464" s="27"/>
    </row>
    <row r="20465" spans="80:80" x14ac:dyDescent="0.35">
      <c r="CB20465" s="27"/>
    </row>
    <row r="20466" spans="80:80" x14ac:dyDescent="0.35">
      <c r="CB20466" s="27"/>
    </row>
    <row r="20467" spans="80:80" x14ac:dyDescent="0.35">
      <c r="CB20467" s="27"/>
    </row>
    <row r="20468" spans="80:80" x14ac:dyDescent="0.35">
      <c r="CB20468" s="27"/>
    </row>
    <row r="20469" spans="80:80" x14ac:dyDescent="0.35">
      <c r="CB20469" s="27"/>
    </row>
    <row r="20470" spans="80:80" x14ac:dyDescent="0.35">
      <c r="CB20470" s="27"/>
    </row>
    <row r="20471" spans="80:80" x14ac:dyDescent="0.35">
      <c r="CB20471" s="27"/>
    </row>
    <row r="20472" spans="80:80" x14ac:dyDescent="0.35">
      <c r="CB20472" s="27"/>
    </row>
    <row r="20473" spans="80:80" x14ac:dyDescent="0.35">
      <c r="CB20473" s="27"/>
    </row>
    <row r="20474" spans="80:80" x14ac:dyDescent="0.35">
      <c r="CB20474" s="27"/>
    </row>
    <row r="20475" spans="80:80" x14ac:dyDescent="0.35">
      <c r="CB20475" s="27"/>
    </row>
    <row r="20476" spans="80:80" x14ac:dyDescent="0.35">
      <c r="CB20476" s="27"/>
    </row>
    <row r="20477" spans="80:80" x14ac:dyDescent="0.35">
      <c r="CB20477" s="27"/>
    </row>
    <row r="20478" spans="80:80" x14ac:dyDescent="0.35">
      <c r="CB20478" s="27"/>
    </row>
    <row r="20479" spans="80:80" x14ac:dyDescent="0.35">
      <c r="CB20479" s="27"/>
    </row>
    <row r="20480" spans="80:80" x14ac:dyDescent="0.35">
      <c r="CB20480" s="27"/>
    </row>
    <row r="20481" spans="80:80" x14ac:dyDescent="0.35">
      <c r="CB20481" s="27"/>
    </row>
    <row r="20482" spans="80:80" x14ac:dyDescent="0.35">
      <c r="CB20482" s="27"/>
    </row>
    <row r="20483" spans="80:80" x14ac:dyDescent="0.35">
      <c r="CB20483" s="27"/>
    </row>
    <row r="20484" spans="80:80" x14ac:dyDescent="0.35">
      <c r="CB20484" s="27"/>
    </row>
    <row r="20485" spans="80:80" x14ac:dyDescent="0.35">
      <c r="CB20485" s="27"/>
    </row>
    <row r="20486" spans="80:80" x14ac:dyDescent="0.35">
      <c r="CB20486" s="27"/>
    </row>
    <row r="20487" spans="80:80" x14ac:dyDescent="0.35">
      <c r="CB20487" s="27"/>
    </row>
    <row r="20488" spans="80:80" x14ac:dyDescent="0.35">
      <c r="CB20488" s="27"/>
    </row>
    <row r="20489" spans="80:80" x14ac:dyDescent="0.35">
      <c r="CB20489" s="27"/>
    </row>
    <row r="20490" spans="80:80" x14ac:dyDescent="0.35">
      <c r="CB20490" s="27"/>
    </row>
    <row r="20491" spans="80:80" x14ac:dyDescent="0.35">
      <c r="CB20491" s="27"/>
    </row>
    <row r="20492" spans="80:80" x14ac:dyDescent="0.35">
      <c r="CB20492" s="27"/>
    </row>
    <row r="20493" spans="80:80" x14ac:dyDescent="0.35">
      <c r="CB20493" s="27"/>
    </row>
    <row r="20494" spans="80:80" x14ac:dyDescent="0.35">
      <c r="CB20494" s="27"/>
    </row>
    <row r="20495" spans="80:80" x14ac:dyDescent="0.35">
      <c r="CB20495" s="27"/>
    </row>
    <row r="20496" spans="80:80" x14ac:dyDescent="0.35">
      <c r="CB20496" s="27"/>
    </row>
    <row r="20497" spans="80:80" x14ac:dyDescent="0.35">
      <c r="CB20497" s="27"/>
    </row>
    <row r="20498" spans="80:80" x14ac:dyDescent="0.35">
      <c r="CB20498" s="27"/>
    </row>
    <row r="20499" spans="80:80" x14ac:dyDescent="0.35">
      <c r="CB20499" s="27"/>
    </row>
    <row r="20500" spans="80:80" x14ac:dyDescent="0.35">
      <c r="CB20500" s="27"/>
    </row>
    <row r="20501" spans="80:80" x14ac:dyDescent="0.35">
      <c r="CB20501" s="27"/>
    </row>
    <row r="20502" spans="80:80" x14ac:dyDescent="0.35">
      <c r="CB20502" s="27"/>
    </row>
    <row r="20503" spans="80:80" x14ac:dyDescent="0.35">
      <c r="CB20503" s="27"/>
    </row>
    <row r="20504" spans="80:80" x14ac:dyDescent="0.35">
      <c r="CB20504" s="27"/>
    </row>
    <row r="20505" spans="80:80" x14ac:dyDescent="0.35">
      <c r="CB20505" s="27"/>
    </row>
    <row r="20506" spans="80:80" x14ac:dyDescent="0.35">
      <c r="CB20506" s="27"/>
    </row>
    <row r="20507" spans="80:80" x14ac:dyDescent="0.35">
      <c r="CB20507" s="27"/>
    </row>
    <row r="20508" spans="80:80" x14ac:dyDescent="0.35">
      <c r="CB20508" s="27"/>
    </row>
    <row r="20509" spans="80:80" x14ac:dyDescent="0.35">
      <c r="CB20509" s="27"/>
    </row>
    <row r="20510" spans="80:80" x14ac:dyDescent="0.35">
      <c r="CB20510" s="27"/>
    </row>
    <row r="20511" spans="80:80" x14ac:dyDescent="0.35">
      <c r="CB20511" s="27"/>
    </row>
    <row r="20512" spans="80:80" x14ac:dyDescent="0.35">
      <c r="CB20512" s="27"/>
    </row>
    <row r="20513" spans="80:80" x14ac:dyDescent="0.35">
      <c r="CB20513" s="27"/>
    </row>
    <row r="20514" spans="80:80" x14ac:dyDescent="0.35">
      <c r="CB20514" s="27"/>
    </row>
    <row r="20515" spans="80:80" x14ac:dyDescent="0.35">
      <c r="CB20515" s="27"/>
    </row>
    <row r="20516" spans="80:80" x14ac:dyDescent="0.35">
      <c r="CB20516" s="27"/>
    </row>
    <row r="20517" spans="80:80" x14ac:dyDescent="0.35">
      <c r="CB20517" s="27"/>
    </row>
    <row r="20518" spans="80:80" x14ac:dyDescent="0.35">
      <c r="CB20518" s="27"/>
    </row>
    <row r="20519" spans="80:80" x14ac:dyDescent="0.35">
      <c r="CB20519" s="27"/>
    </row>
    <row r="20520" spans="80:80" x14ac:dyDescent="0.35">
      <c r="CB20520" s="27"/>
    </row>
    <row r="20521" spans="80:80" x14ac:dyDescent="0.35">
      <c r="CB20521" s="27"/>
    </row>
    <row r="20522" spans="80:80" x14ac:dyDescent="0.35">
      <c r="CB20522" s="27"/>
    </row>
    <row r="20523" spans="80:80" x14ac:dyDescent="0.35">
      <c r="CB20523" s="27"/>
    </row>
    <row r="20524" spans="80:80" x14ac:dyDescent="0.35">
      <c r="CB20524" s="27"/>
    </row>
    <row r="20525" spans="80:80" x14ac:dyDescent="0.35">
      <c r="CB20525" s="27"/>
    </row>
    <row r="20526" spans="80:80" x14ac:dyDescent="0.35">
      <c r="CB20526" s="27"/>
    </row>
    <row r="20527" spans="80:80" x14ac:dyDescent="0.35">
      <c r="CB20527" s="27"/>
    </row>
    <row r="20528" spans="80:80" x14ac:dyDescent="0.35">
      <c r="CB20528" s="27"/>
    </row>
    <row r="20529" spans="80:80" x14ac:dyDescent="0.35">
      <c r="CB20529" s="27"/>
    </row>
    <row r="20530" spans="80:80" x14ac:dyDescent="0.35">
      <c r="CB20530" s="27"/>
    </row>
    <row r="20531" spans="80:80" x14ac:dyDescent="0.35">
      <c r="CB20531" s="27"/>
    </row>
    <row r="20532" spans="80:80" x14ac:dyDescent="0.35">
      <c r="CB20532" s="27"/>
    </row>
    <row r="20533" spans="80:80" x14ac:dyDescent="0.35">
      <c r="CB20533" s="27"/>
    </row>
    <row r="20534" spans="80:80" x14ac:dyDescent="0.35">
      <c r="CB20534" s="27"/>
    </row>
    <row r="20535" spans="80:80" x14ac:dyDescent="0.35">
      <c r="CB20535" s="27"/>
    </row>
    <row r="20536" spans="80:80" x14ac:dyDescent="0.35">
      <c r="CB20536" s="27"/>
    </row>
    <row r="20537" spans="80:80" x14ac:dyDescent="0.35">
      <c r="CB20537" s="27"/>
    </row>
    <row r="20538" spans="80:80" x14ac:dyDescent="0.35">
      <c r="CB20538" s="27"/>
    </row>
    <row r="20539" spans="80:80" x14ac:dyDescent="0.35">
      <c r="CB20539" s="27"/>
    </row>
    <row r="20540" spans="80:80" x14ac:dyDescent="0.35">
      <c r="CB20540" s="27"/>
    </row>
    <row r="20541" spans="80:80" x14ac:dyDescent="0.35">
      <c r="CB20541" s="27"/>
    </row>
    <row r="20542" spans="80:80" x14ac:dyDescent="0.35">
      <c r="CB20542" s="27"/>
    </row>
    <row r="20543" spans="80:80" x14ac:dyDescent="0.35">
      <c r="CB20543" s="27"/>
    </row>
    <row r="20544" spans="80:80" x14ac:dyDescent="0.35">
      <c r="CB20544" s="27"/>
    </row>
    <row r="20545" spans="80:80" x14ac:dyDescent="0.35">
      <c r="CB20545" s="27"/>
    </row>
    <row r="20546" spans="80:80" x14ac:dyDescent="0.35">
      <c r="CB20546" s="27"/>
    </row>
    <row r="20547" spans="80:80" x14ac:dyDescent="0.35">
      <c r="CB20547" s="27"/>
    </row>
    <row r="20548" spans="80:80" x14ac:dyDescent="0.35">
      <c r="CB20548" s="27"/>
    </row>
    <row r="20549" spans="80:80" x14ac:dyDescent="0.35">
      <c r="CB20549" s="27"/>
    </row>
    <row r="20550" spans="80:80" x14ac:dyDescent="0.35">
      <c r="CB20550" s="27"/>
    </row>
    <row r="20551" spans="80:80" x14ac:dyDescent="0.35">
      <c r="CB20551" s="27"/>
    </row>
    <row r="20552" spans="80:80" x14ac:dyDescent="0.35">
      <c r="CB20552" s="27"/>
    </row>
    <row r="20553" spans="80:80" x14ac:dyDescent="0.35">
      <c r="CB20553" s="27"/>
    </row>
    <row r="20554" spans="80:80" x14ac:dyDescent="0.35">
      <c r="CB20554" s="27"/>
    </row>
    <row r="20555" spans="80:80" x14ac:dyDescent="0.35">
      <c r="CB20555" s="27"/>
    </row>
    <row r="20556" spans="80:80" x14ac:dyDescent="0.35">
      <c r="CB20556" s="27"/>
    </row>
    <row r="20557" spans="80:80" x14ac:dyDescent="0.35">
      <c r="CB20557" s="27"/>
    </row>
    <row r="20558" spans="80:80" x14ac:dyDescent="0.35">
      <c r="CB20558" s="27"/>
    </row>
    <row r="20559" spans="80:80" x14ac:dyDescent="0.35">
      <c r="CB20559" s="27"/>
    </row>
    <row r="20560" spans="80:80" x14ac:dyDescent="0.35">
      <c r="CB20560" s="27"/>
    </row>
    <row r="20561" spans="80:80" x14ac:dyDescent="0.35">
      <c r="CB20561" s="27"/>
    </row>
    <row r="20562" spans="80:80" x14ac:dyDescent="0.35">
      <c r="CB20562" s="27"/>
    </row>
    <row r="20563" spans="80:80" x14ac:dyDescent="0.35">
      <c r="CB20563" s="27"/>
    </row>
    <row r="20564" spans="80:80" x14ac:dyDescent="0.35">
      <c r="CB20564" s="27"/>
    </row>
    <row r="20565" spans="80:80" x14ac:dyDescent="0.35">
      <c r="CB20565" s="27"/>
    </row>
    <row r="20566" spans="80:80" x14ac:dyDescent="0.35">
      <c r="CB20566" s="27"/>
    </row>
    <row r="20567" spans="80:80" x14ac:dyDescent="0.35">
      <c r="CB20567" s="27"/>
    </row>
    <row r="20568" spans="80:80" x14ac:dyDescent="0.35">
      <c r="CB20568" s="27"/>
    </row>
    <row r="20569" spans="80:80" x14ac:dyDescent="0.35">
      <c r="CB20569" s="27"/>
    </row>
    <row r="20570" spans="80:80" x14ac:dyDescent="0.35">
      <c r="CB20570" s="27"/>
    </row>
    <row r="20571" spans="80:80" x14ac:dyDescent="0.35">
      <c r="CB20571" s="27"/>
    </row>
    <row r="20572" spans="80:80" x14ac:dyDescent="0.35">
      <c r="CB20572" s="27"/>
    </row>
    <row r="20573" spans="80:80" x14ac:dyDescent="0.35">
      <c r="CB20573" s="27"/>
    </row>
    <row r="20574" spans="80:80" x14ac:dyDescent="0.35">
      <c r="CB20574" s="27"/>
    </row>
    <row r="20575" spans="80:80" x14ac:dyDescent="0.35">
      <c r="CB20575" s="27"/>
    </row>
    <row r="20576" spans="80:80" x14ac:dyDescent="0.35">
      <c r="CB20576" s="27"/>
    </row>
    <row r="20577" spans="80:80" x14ac:dyDescent="0.35">
      <c r="CB20577" s="27"/>
    </row>
    <row r="20578" spans="80:80" x14ac:dyDescent="0.35">
      <c r="CB20578" s="27"/>
    </row>
    <row r="20579" spans="80:80" x14ac:dyDescent="0.35">
      <c r="CB20579" s="27"/>
    </row>
    <row r="20580" spans="80:80" x14ac:dyDescent="0.35">
      <c r="CB20580" s="27"/>
    </row>
    <row r="20581" spans="80:80" x14ac:dyDescent="0.35">
      <c r="CB20581" s="27"/>
    </row>
    <row r="20582" spans="80:80" x14ac:dyDescent="0.35">
      <c r="CB20582" s="27"/>
    </row>
    <row r="20583" spans="80:80" x14ac:dyDescent="0.35">
      <c r="CB20583" s="27"/>
    </row>
    <row r="20584" spans="80:80" x14ac:dyDescent="0.35">
      <c r="CB20584" s="27"/>
    </row>
    <row r="20585" spans="80:80" x14ac:dyDescent="0.35">
      <c r="CB20585" s="27"/>
    </row>
    <row r="20586" spans="80:80" x14ac:dyDescent="0.35">
      <c r="CB20586" s="27"/>
    </row>
    <row r="20587" spans="80:80" x14ac:dyDescent="0.35">
      <c r="CB20587" s="27"/>
    </row>
    <row r="20588" spans="80:80" x14ac:dyDescent="0.35">
      <c r="CB20588" s="27"/>
    </row>
    <row r="20589" spans="80:80" x14ac:dyDescent="0.35">
      <c r="CB20589" s="27"/>
    </row>
    <row r="20590" spans="80:80" x14ac:dyDescent="0.35">
      <c r="CB20590" s="27"/>
    </row>
    <row r="20591" spans="80:80" x14ac:dyDescent="0.35">
      <c r="CB20591" s="27"/>
    </row>
    <row r="20592" spans="80:80" x14ac:dyDescent="0.35">
      <c r="CB20592" s="27"/>
    </row>
    <row r="20593" spans="80:80" x14ac:dyDescent="0.35">
      <c r="CB20593" s="27"/>
    </row>
    <row r="20594" spans="80:80" x14ac:dyDescent="0.35">
      <c r="CB20594" s="27"/>
    </row>
    <row r="20595" spans="80:80" x14ac:dyDescent="0.35">
      <c r="CB20595" s="27"/>
    </row>
    <row r="20596" spans="80:80" x14ac:dyDescent="0.35">
      <c r="CB20596" s="27"/>
    </row>
    <row r="20597" spans="80:80" x14ac:dyDescent="0.35">
      <c r="CB20597" s="27"/>
    </row>
    <row r="20598" spans="80:80" x14ac:dyDescent="0.35">
      <c r="CB20598" s="27"/>
    </row>
    <row r="20599" spans="80:80" x14ac:dyDescent="0.35">
      <c r="CB20599" s="27"/>
    </row>
    <row r="20600" spans="80:80" x14ac:dyDescent="0.35">
      <c r="CB20600" s="27"/>
    </row>
    <row r="20601" spans="80:80" x14ac:dyDescent="0.35">
      <c r="CB20601" s="27"/>
    </row>
    <row r="20602" spans="80:80" x14ac:dyDescent="0.35">
      <c r="CB20602" s="27"/>
    </row>
    <row r="20603" spans="80:80" x14ac:dyDescent="0.35">
      <c r="CB20603" s="27"/>
    </row>
    <row r="20604" spans="80:80" x14ac:dyDescent="0.35">
      <c r="CB20604" s="27"/>
    </row>
    <row r="20605" spans="80:80" x14ac:dyDescent="0.35">
      <c r="CB20605" s="27"/>
    </row>
    <row r="20606" spans="80:80" x14ac:dyDescent="0.35">
      <c r="CB20606" s="27"/>
    </row>
    <row r="20607" spans="80:80" x14ac:dyDescent="0.35">
      <c r="CB20607" s="27"/>
    </row>
    <row r="20608" spans="80:80" x14ac:dyDescent="0.35">
      <c r="CB20608" s="27"/>
    </row>
    <row r="20609" spans="80:80" x14ac:dyDescent="0.35">
      <c r="CB20609" s="27"/>
    </row>
    <row r="20610" spans="80:80" x14ac:dyDescent="0.35">
      <c r="CB20610" s="27"/>
    </row>
    <row r="20611" spans="80:80" x14ac:dyDescent="0.35">
      <c r="CB20611" s="27"/>
    </row>
    <row r="20612" spans="80:80" x14ac:dyDescent="0.35">
      <c r="CB20612" s="27"/>
    </row>
    <row r="20613" spans="80:80" x14ac:dyDescent="0.35">
      <c r="CB20613" s="27"/>
    </row>
    <row r="20614" spans="80:80" x14ac:dyDescent="0.35">
      <c r="CB20614" s="27"/>
    </row>
    <row r="20615" spans="80:80" x14ac:dyDescent="0.35">
      <c r="CB20615" s="27"/>
    </row>
    <row r="20616" spans="80:80" x14ac:dyDescent="0.35">
      <c r="CB20616" s="27"/>
    </row>
    <row r="20617" spans="80:80" x14ac:dyDescent="0.35">
      <c r="CB20617" s="27"/>
    </row>
    <row r="20618" spans="80:80" x14ac:dyDescent="0.35">
      <c r="CB20618" s="27"/>
    </row>
    <row r="20619" spans="80:80" x14ac:dyDescent="0.35">
      <c r="CB20619" s="27"/>
    </row>
    <row r="20620" spans="80:80" x14ac:dyDescent="0.35">
      <c r="CB20620" s="27"/>
    </row>
    <row r="20621" spans="80:80" x14ac:dyDescent="0.35">
      <c r="CB20621" s="27"/>
    </row>
    <row r="20622" spans="80:80" x14ac:dyDescent="0.35">
      <c r="CB20622" s="27"/>
    </row>
    <row r="20623" spans="80:80" x14ac:dyDescent="0.35">
      <c r="CB20623" s="27"/>
    </row>
    <row r="20624" spans="80:80" x14ac:dyDescent="0.35">
      <c r="CB20624" s="27"/>
    </row>
    <row r="20625" spans="80:80" x14ac:dyDescent="0.35">
      <c r="CB20625" s="27"/>
    </row>
    <row r="20626" spans="80:80" x14ac:dyDescent="0.35">
      <c r="CB20626" s="27"/>
    </row>
    <row r="20627" spans="80:80" x14ac:dyDescent="0.35">
      <c r="CB20627" s="27"/>
    </row>
    <row r="20628" spans="80:80" x14ac:dyDescent="0.35">
      <c r="CB20628" s="27"/>
    </row>
    <row r="20629" spans="80:80" x14ac:dyDescent="0.35">
      <c r="CB20629" s="27"/>
    </row>
    <row r="20630" spans="80:80" x14ac:dyDescent="0.35">
      <c r="CB20630" s="27"/>
    </row>
    <row r="20631" spans="80:80" x14ac:dyDescent="0.35">
      <c r="CB20631" s="27"/>
    </row>
    <row r="20632" spans="80:80" x14ac:dyDescent="0.35">
      <c r="CB20632" s="27"/>
    </row>
    <row r="20633" spans="80:80" x14ac:dyDescent="0.35">
      <c r="CB20633" s="27"/>
    </row>
    <row r="20634" spans="80:80" x14ac:dyDescent="0.35">
      <c r="CB20634" s="27"/>
    </row>
    <row r="20635" spans="80:80" x14ac:dyDescent="0.35">
      <c r="CB20635" s="27"/>
    </row>
    <row r="20636" spans="80:80" x14ac:dyDescent="0.35">
      <c r="CB20636" s="27"/>
    </row>
    <row r="20637" spans="80:80" x14ac:dyDescent="0.35">
      <c r="CB20637" s="27"/>
    </row>
    <row r="20638" spans="80:80" x14ac:dyDescent="0.35">
      <c r="CB20638" s="27"/>
    </row>
    <row r="20639" spans="80:80" x14ac:dyDescent="0.35">
      <c r="CB20639" s="27"/>
    </row>
    <row r="20640" spans="80:80" x14ac:dyDescent="0.35">
      <c r="CB20640" s="27"/>
    </row>
    <row r="20641" spans="80:80" x14ac:dyDescent="0.35">
      <c r="CB20641" s="27"/>
    </row>
    <row r="20642" spans="80:80" x14ac:dyDescent="0.35">
      <c r="CB20642" s="27"/>
    </row>
    <row r="20643" spans="80:80" x14ac:dyDescent="0.35">
      <c r="CB20643" s="27"/>
    </row>
    <row r="20644" spans="80:80" x14ac:dyDescent="0.35">
      <c r="CB20644" s="27"/>
    </row>
    <row r="20645" spans="80:80" x14ac:dyDescent="0.35">
      <c r="CB20645" s="27"/>
    </row>
    <row r="20646" spans="80:80" x14ac:dyDescent="0.35">
      <c r="CB20646" s="27"/>
    </row>
    <row r="20647" spans="80:80" x14ac:dyDescent="0.35">
      <c r="CB20647" s="27"/>
    </row>
    <row r="20648" spans="80:80" x14ac:dyDescent="0.35">
      <c r="CB20648" s="27"/>
    </row>
    <row r="20649" spans="80:80" x14ac:dyDescent="0.35">
      <c r="CB20649" s="27"/>
    </row>
    <row r="20650" spans="80:80" x14ac:dyDescent="0.35">
      <c r="CB20650" s="27"/>
    </row>
    <row r="20651" spans="80:80" x14ac:dyDescent="0.35">
      <c r="CB20651" s="27"/>
    </row>
    <row r="20652" spans="80:80" x14ac:dyDescent="0.35">
      <c r="CB20652" s="27"/>
    </row>
    <row r="20653" spans="80:80" x14ac:dyDescent="0.35">
      <c r="CB20653" s="27"/>
    </row>
    <row r="20654" spans="80:80" x14ac:dyDescent="0.35">
      <c r="CB20654" s="27"/>
    </row>
    <row r="20655" spans="80:80" x14ac:dyDescent="0.35">
      <c r="CB20655" s="27"/>
    </row>
    <row r="20656" spans="80:80" x14ac:dyDescent="0.35">
      <c r="CB20656" s="27"/>
    </row>
    <row r="20657" spans="80:80" x14ac:dyDescent="0.35">
      <c r="CB20657" s="27"/>
    </row>
    <row r="20658" spans="80:80" x14ac:dyDescent="0.35">
      <c r="CB20658" s="27"/>
    </row>
    <row r="20659" spans="80:80" x14ac:dyDescent="0.35">
      <c r="CB20659" s="27"/>
    </row>
    <row r="20660" spans="80:80" x14ac:dyDescent="0.35">
      <c r="CB20660" s="27"/>
    </row>
    <row r="20661" spans="80:80" x14ac:dyDescent="0.35">
      <c r="CB20661" s="27"/>
    </row>
    <row r="20662" spans="80:80" x14ac:dyDescent="0.35">
      <c r="CB20662" s="27"/>
    </row>
    <row r="20663" spans="80:80" x14ac:dyDescent="0.35">
      <c r="CB20663" s="27"/>
    </row>
    <row r="20664" spans="80:80" x14ac:dyDescent="0.35">
      <c r="CB20664" s="27"/>
    </row>
    <row r="20665" spans="80:80" x14ac:dyDescent="0.35">
      <c r="CB20665" s="27"/>
    </row>
    <row r="20666" spans="80:80" x14ac:dyDescent="0.35">
      <c r="CB20666" s="27"/>
    </row>
    <row r="20667" spans="80:80" x14ac:dyDescent="0.35">
      <c r="CB20667" s="27"/>
    </row>
    <row r="20668" spans="80:80" x14ac:dyDescent="0.35">
      <c r="CB20668" s="27"/>
    </row>
    <row r="20669" spans="80:80" x14ac:dyDescent="0.35">
      <c r="CB20669" s="27"/>
    </row>
    <row r="20670" spans="80:80" x14ac:dyDescent="0.35">
      <c r="CB20670" s="27"/>
    </row>
    <row r="20671" spans="80:80" x14ac:dyDescent="0.35">
      <c r="CB20671" s="27"/>
    </row>
    <row r="20672" spans="80:80" x14ac:dyDescent="0.35">
      <c r="CB20672" s="27"/>
    </row>
    <row r="20673" spans="80:80" x14ac:dyDescent="0.35">
      <c r="CB20673" s="27"/>
    </row>
    <row r="20674" spans="80:80" x14ac:dyDescent="0.35">
      <c r="CB20674" s="27"/>
    </row>
    <row r="20675" spans="80:80" x14ac:dyDescent="0.35">
      <c r="CB20675" s="27"/>
    </row>
    <row r="20676" spans="80:80" x14ac:dyDescent="0.35">
      <c r="CB20676" s="27"/>
    </row>
    <row r="20677" spans="80:80" x14ac:dyDescent="0.35">
      <c r="CB20677" s="27"/>
    </row>
    <row r="20678" spans="80:80" x14ac:dyDescent="0.35">
      <c r="CB20678" s="27"/>
    </row>
    <row r="20679" spans="80:80" x14ac:dyDescent="0.35">
      <c r="CB20679" s="27"/>
    </row>
    <row r="20680" spans="80:80" x14ac:dyDescent="0.35">
      <c r="CB20680" s="27"/>
    </row>
    <row r="20681" spans="80:80" x14ac:dyDescent="0.35">
      <c r="CB20681" s="27"/>
    </row>
    <row r="20682" spans="80:80" x14ac:dyDescent="0.35">
      <c r="CB20682" s="27"/>
    </row>
    <row r="20683" spans="80:80" x14ac:dyDescent="0.35">
      <c r="CB20683" s="27"/>
    </row>
    <row r="20684" spans="80:80" x14ac:dyDescent="0.35">
      <c r="CB20684" s="27"/>
    </row>
    <row r="20685" spans="80:80" x14ac:dyDescent="0.35">
      <c r="CB20685" s="27"/>
    </row>
    <row r="20686" spans="80:80" x14ac:dyDescent="0.35">
      <c r="CB20686" s="27"/>
    </row>
    <row r="20687" spans="80:80" x14ac:dyDescent="0.35">
      <c r="CB20687" s="27"/>
    </row>
    <row r="20688" spans="80:80" x14ac:dyDescent="0.35">
      <c r="CB20688" s="27"/>
    </row>
    <row r="20689" spans="80:80" x14ac:dyDescent="0.35">
      <c r="CB20689" s="27"/>
    </row>
    <row r="20690" spans="80:80" x14ac:dyDescent="0.35">
      <c r="CB20690" s="27"/>
    </row>
    <row r="20691" spans="80:80" x14ac:dyDescent="0.35">
      <c r="CB20691" s="27"/>
    </row>
    <row r="20692" spans="80:80" x14ac:dyDescent="0.35">
      <c r="CB20692" s="27"/>
    </row>
    <row r="20693" spans="80:80" x14ac:dyDescent="0.35">
      <c r="CB20693" s="27"/>
    </row>
    <row r="20694" spans="80:80" x14ac:dyDescent="0.35">
      <c r="CB20694" s="27"/>
    </row>
    <row r="20695" spans="80:80" x14ac:dyDescent="0.35">
      <c r="CB20695" s="27"/>
    </row>
    <row r="20696" spans="80:80" x14ac:dyDescent="0.35">
      <c r="CB20696" s="27"/>
    </row>
    <row r="20697" spans="80:80" x14ac:dyDescent="0.35">
      <c r="CB20697" s="27"/>
    </row>
    <row r="20698" spans="80:80" x14ac:dyDescent="0.35">
      <c r="CB20698" s="27"/>
    </row>
    <row r="20699" spans="80:80" x14ac:dyDescent="0.35">
      <c r="CB20699" s="27"/>
    </row>
    <row r="20700" spans="80:80" x14ac:dyDescent="0.35">
      <c r="CB20700" s="27"/>
    </row>
    <row r="20701" spans="80:80" x14ac:dyDescent="0.35">
      <c r="CB20701" s="27"/>
    </row>
    <row r="20702" spans="80:80" x14ac:dyDescent="0.35">
      <c r="CB20702" s="27"/>
    </row>
    <row r="20703" spans="80:80" x14ac:dyDescent="0.35">
      <c r="CB20703" s="27"/>
    </row>
    <row r="20704" spans="80:80" x14ac:dyDescent="0.35">
      <c r="CB20704" s="27"/>
    </row>
    <row r="20705" spans="80:80" x14ac:dyDescent="0.35">
      <c r="CB20705" s="27"/>
    </row>
    <row r="20706" spans="80:80" x14ac:dyDescent="0.35">
      <c r="CB20706" s="27"/>
    </row>
    <row r="20707" spans="80:80" x14ac:dyDescent="0.35">
      <c r="CB20707" s="27"/>
    </row>
    <row r="20708" spans="80:80" x14ac:dyDescent="0.35">
      <c r="CB20708" s="27"/>
    </row>
    <row r="20709" spans="80:80" x14ac:dyDescent="0.35">
      <c r="CB20709" s="27"/>
    </row>
    <row r="20710" spans="80:80" x14ac:dyDescent="0.35">
      <c r="CB20710" s="27"/>
    </row>
    <row r="20711" spans="80:80" x14ac:dyDescent="0.35">
      <c r="CB20711" s="27"/>
    </row>
    <row r="20712" spans="80:80" x14ac:dyDescent="0.35">
      <c r="CB20712" s="27"/>
    </row>
    <row r="20713" spans="80:80" x14ac:dyDescent="0.35">
      <c r="CB20713" s="27"/>
    </row>
    <row r="20714" spans="80:80" x14ac:dyDescent="0.35">
      <c r="CB20714" s="27"/>
    </row>
    <row r="20715" spans="80:80" x14ac:dyDescent="0.35">
      <c r="CB20715" s="27"/>
    </row>
    <row r="20716" spans="80:80" x14ac:dyDescent="0.35">
      <c r="CB20716" s="27"/>
    </row>
    <row r="20717" spans="80:80" x14ac:dyDescent="0.35">
      <c r="CB20717" s="27"/>
    </row>
    <row r="20718" spans="80:80" x14ac:dyDescent="0.35">
      <c r="CB20718" s="27"/>
    </row>
    <row r="20719" spans="80:80" x14ac:dyDescent="0.35">
      <c r="CB20719" s="27"/>
    </row>
    <row r="20720" spans="80:80" x14ac:dyDescent="0.35">
      <c r="CB20720" s="27"/>
    </row>
    <row r="20721" spans="80:80" x14ac:dyDescent="0.35">
      <c r="CB20721" s="27"/>
    </row>
    <row r="20722" spans="80:80" x14ac:dyDescent="0.35">
      <c r="CB20722" s="27"/>
    </row>
    <row r="20723" spans="80:80" x14ac:dyDescent="0.35">
      <c r="CB20723" s="27"/>
    </row>
    <row r="20724" spans="80:80" x14ac:dyDescent="0.35">
      <c r="CB20724" s="27"/>
    </row>
    <row r="20725" spans="80:80" x14ac:dyDescent="0.35">
      <c r="CB20725" s="27"/>
    </row>
    <row r="20726" spans="80:80" x14ac:dyDescent="0.35">
      <c r="CB20726" s="27"/>
    </row>
    <row r="20727" spans="80:80" x14ac:dyDescent="0.35">
      <c r="CB20727" s="27"/>
    </row>
    <row r="20728" spans="80:80" x14ac:dyDescent="0.35">
      <c r="CB20728" s="27"/>
    </row>
    <row r="20729" spans="80:80" x14ac:dyDescent="0.35">
      <c r="CB20729" s="27"/>
    </row>
    <row r="20730" spans="80:80" x14ac:dyDescent="0.35">
      <c r="CB20730" s="27"/>
    </row>
    <row r="20731" spans="80:80" x14ac:dyDescent="0.35">
      <c r="CB20731" s="27"/>
    </row>
    <row r="20732" spans="80:80" x14ac:dyDescent="0.35">
      <c r="CB20732" s="27"/>
    </row>
    <row r="20733" spans="80:80" x14ac:dyDescent="0.35">
      <c r="CB20733" s="27"/>
    </row>
    <row r="20734" spans="80:80" x14ac:dyDescent="0.35">
      <c r="CB20734" s="27"/>
    </row>
    <row r="20735" spans="80:80" x14ac:dyDescent="0.35">
      <c r="CB20735" s="27"/>
    </row>
    <row r="20736" spans="80:80" x14ac:dyDescent="0.35">
      <c r="CB20736" s="27"/>
    </row>
    <row r="20737" spans="80:80" x14ac:dyDescent="0.35">
      <c r="CB20737" s="27"/>
    </row>
    <row r="20738" spans="80:80" x14ac:dyDescent="0.35">
      <c r="CB20738" s="27"/>
    </row>
    <row r="20739" spans="80:80" x14ac:dyDescent="0.35">
      <c r="CB20739" s="27"/>
    </row>
    <row r="20740" spans="80:80" x14ac:dyDescent="0.35">
      <c r="CB20740" s="27"/>
    </row>
    <row r="20741" spans="80:80" x14ac:dyDescent="0.35">
      <c r="CB20741" s="27"/>
    </row>
    <row r="20742" spans="80:80" x14ac:dyDescent="0.35">
      <c r="CB20742" s="27"/>
    </row>
    <row r="20743" spans="80:80" x14ac:dyDescent="0.35">
      <c r="CB20743" s="27"/>
    </row>
    <row r="20744" spans="80:80" x14ac:dyDescent="0.35">
      <c r="CB20744" s="27"/>
    </row>
    <row r="20745" spans="80:80" x14ac:dyDescent="0.35">
      <c r="CB20745" s="27"/>
    </row>
    <row r="20746" spans="80:80" x14ac:dyDescent="0.35">
      <c r="CB20746" s="27"/>
    </row>
    <row r="20747" spans="80:80" x14ac:dyDescent="0.35">
      <c r="CB20747" s="27"/>
    </row>
    <row r="20748" spans="80:80" x14ac:dyDescent="0.35">
      <c r="CB20748" s="27"/>
    </row>
    <row r="20749" spans="80:80" x14ac:dyDescent="0.35">
      <c r="CB20749" s="27"/>
    </row>
    <row r="20750" spans="80:80" x14ac:dyDescent="0.35">
      <c r="CB20750" s="27"/>
    </row>
    <row r="20751" spans="80:80" x14ac:dyDescent="0.35">
      <c r="CB20751" s="27"/>
    </row>
    <row r="20752" spans="80:80" x14ac:dyDescent="0.35">
      <c r="CB20752" s="27"/>
    </row>
    <row r="20753" spans="80:80" x14ac:dyDescent="0.35">
      <c r="CB20753" s="27"/>
    </row>
    <row r="20754" spans="80:80" x14ac:dyDescent="0.35">
      <c r="CB20754" s="27"/>
    </row>
    <row r="20755" spans="80:80" x14ac:dyDescent="0.35">
      <c r="CB20755" s="27"/>
    </row>
    <row r="20756" spans="80:80" x14ac:dyDescent="0.35">
      <c r="CB20756" s="27"/>
    </row>
    <row r="20757" spans="80:80" x14ac:dyDescent="0.35">
      <c r="CB20757" s="27"/>
    </row>
    <row r="20758" spans="80:80" x14ac:dyDescent="0.35">
      <c r="CB20758" s="27"/>
    </row>
    <row r="20759" spans="80:80" x14ac:dyDescent="0.35">
      <c r="CB20759" s="27"/>
    </row>
    <row r="20760" spans="80:80" x14ac:dyDescent="0.35">
      <c r="CB20760" s="27"/>
    </row>
    <row r="20761" spans="80:80" x14ac:dyDescent="0.35">
      <c r="CB20761" s="27"/>
    </row>
    <row r="20762" spans="80:80" x14ac:dyDescent="0.35">
      <c r="CB20762" s="27"/>
    </row>
    <row r="20763" spans="80:80" x14ac:dyDescent="0.35">
      <c r="CB20763" s="27"/>
    </row>
    <row r="20764" spans="80:80" x14ac:dyDescent="0.35">
      <c r="CB20764" s="27"/>
    </row>
    <row r="20765" spans="80:80" x14ac:dyDescent="0.35">
      <c r="CB20765" s="27"/>
    </row>
    <row r="20766" spans="80:80" x14ac:dyDescent="0.35">
      <c r="CB20766" s="27"/>
    </row>
    <row r="20767" spans="80:80" x14ac:dyDescent="0.35">
      <c r="CB20767" s="27"/>
    </row>
    <row r="20768" spans="80:80" x14ac:dyDescent="0.35">
      <c r="CB20768" s="27"/>
    </row>
    <row r="20769" spans="80:80" x14ac:dyDescent="0.35">
      <c r="CB20769" s="27"/>
    </row>
    <row r="20770" spans="80:80" x14ac:dyDescent="0.35">
      <c r="CB20770" s="27"/>
    </row>
    <row r="20771" spans="80:80" x14ac:dyDescent="0.35">
      <c r="CB20771" s="27"/>
    </row>
    <row r="20772" spans="80:80" x14ac:dyDescent="0.35">
      <c r="CB20772" s="27"/>
    </row>
    <row r="20773" spans="80:80" x14ac:dyDescent="0.35">
      <c r="CB20773" s="27"/>
    </row>
    <row r="20774" spans="80:80" x14ac:dyDescent="0.35">
      <c r="CB20774" s="27"/>
    </row>
    <row r="20775" spans="80:80" x14ac:dyDescent="0.35">
      <c r="CB20775" s="27"/>
    </row>
    <row r="20776" spans="80:80" x14ac:dyDescent="0.35">
      <c r="CB20776" s="27"/>
    </row>
    <row r="20777" spans="80:80" x14ac:dyDescent="0.35">
      <c r="CB20777" s="27"/>
    </row>
    <row r="20778" spans="80:80" x14ac:dyDescent="0.35">
      <c r="CB20778" s="27"/>
    </row>
    <row r="20779" spans="80:80" x14ac:dyDescent="0.35">
      <c r="CB20779" s="27"/>
    </row>
    <row r="20780" spans="80:80" x14ac:dyDescent="0.35">
      <c r="CB20780" s="27"/>
    </row>
    <row r="20781" spans="80:80" x14ac:dyDescent="0.35">
      <c r="CB20781" s="27"/>
    </row>
    <row r="20782" spans="80:80" x14ac:dyDescent="0.35">
      <c r="CB20782" s="27"/>
    </row>
    <row r="20783" spans="80:80" x14ac:dyDescent="0.35">
      <c r="CB20783" s="27"/>
    </row>
    <row r="20784" spans="80:80" x14ac:dyDescent="0.35">
      <c r="CB20784" s="27"/>
    </row>
    <row r="20785" spans="80:80" x14ac:dyDescent="0.35">
      <c r="CB20785" s="27"/>
    </row>
    <row r="20786" spans="80:80" x14ac:dyDescent="0.35">
      <c r="CB20786" s="27"/>
    </row>
    <row r="20787" spans="80:80" x14ac:dyDescent="0.35">
      <c r="CB20787" s="27"/>
    </row>
    <row r="20788" spans="80:80" x14ac:dyDescent="0.35">
      <c r="CB20788" s="27"/>
    </row>
    <row r="20789" spans="80:80" x14ac:dyDescent="0.35">
      <c r="CB20789" s="27"/>
    </row>
    <row r="20790" spans="80:80" x14ac:dyDescent="0.35">
      <c r="CB20790" s="27"/>
    </row>
    <row r="20791" spans="80:80" x14ac:dyDescent="0.35">
      <c r="CB20791" s="27"/>
    </row>
    <row r="20792" spans="80:80" x14ac:dyDescent="0.35">
      <c r="CB20792" s="27"/>
    </row>
    <row r="20793" spans="80:80" x14ac:dyDescent="0.35">
      <c r="CB20793" s="27"/>
    </row>
    <row r="20794" spans="80:80" x14ac:dyDescent="0.35">
      <c r="CB20794" s="27"/>
    </row>
    <row r="20795" spans="80:80" x14ac:dyDescent="0.35">
      <c r="CB20795" s="27"/>
    </row>
    <row r="20796" spans="80:80" x14ac:dyDescent="0.35">
      <c r="CB20796" s="27"/>
    </row>
    <row r="20797" spans="80:80" x14ac:dyDescent="0.35">
      <c r="CB20797" s="27"/>
    </row>
    <row r="20798" spans="80:80" x14ac:dyDescent="0.35">
      <c r="CB20798" s="27"/>
    </row>
    <row r="20799" spans="80:80" x14ac:dyDescent="0.35">
      <c r="CB20799" s="27"/>
    </row>
    <row r="20800" spans="80:80" x14ac:dyDescent="0.35">
      <c r="CB20800" s="27"/>
    </row>
    <row r="20801" spans="80:80" x14ac:dyDescent="0.35">
      <c r="CB20801" s="27"/>
    </row>
    <row r="20802" spans="80:80" x14ac:dyDescent="0.35">
      <c r="CB20802" s="27"/>
    </row>
    <row r="20803" spans="80:80" x14ac:dyDescent="0.35">
      <c r="CB20803" s="27"/>
    </row>
    <row r="20804" spans="80:80" x14ac:dyDescent="0.35">
      <c r="CB20804" s="27"/>
    </row>
    <row r="20805" spans="80:80" x14ac:dyDescent="0.35">
      <c r="CB20805" s="27"/>
    </row>
    <row r="20806" spans="80:80" x14ac:dyDescent="0.35">
      <c r="CB20806" s="27"/>
    </row>
    <row r="20807" spans="80:80" x14ac:dyDescent="0.35">
      <c r="CB20807" s="27"/>
    </row>
    <row r="20808" spans="80:80" x14ac:dyDescent="0.35">
      <c r="CB20808" s="27"/>
    </row>
    <row r="20809" spans="80:80" x14ac:dyDescent="0.35">
      <c r="CB20809" s="27"/>
    </row>
    <row r="20810" spans="80:80" x14ac:dyDescent="0.35">
      <c r="CB20810" s="27"/>
    </row>
    <row r="20811" spans="80:80" x14ac:dyDescent="0.35">
      <c r="CB20811" s="27"/>
    </row>
    <row r="20812" spans="80:80" x14ac:dyDescent="0.35">
      <c r="CB20812" s="27"/>
    </row>
    <row r="20813" spans="80:80" x14ac:dyDescent="0.35">
      <c r="CB20813" s="27"/>
    </row>
    <row r="20814" spans="80:80" x14ac:dyDescent="0.35">
      <c r="CB20814" s="27"/>
    </row>
    <row r="20815" spans="80:80" x14ac:dyDescent="0.35">
      <c r="CB20815" s="27"/>
    </row>
    <row r="20816" spans="80:80" x14ac:dyDescent="0.35">
      <c r="CB20816" s="27"/>
    </row>
    <row r="20817" spans="80:80" x14ac:dyDescent="0.35">
      <c r="CB20817" s="27"/>
    </row>
    <row r="20818" spans="80:80" x14ac:dyDescent="0.35">
      <c r="CB20818" s="27"/>
    </row>
    <row r="20819" spans="80:80" x14ac:dyDescent="0.35">
      <c r="CB20819" s="27"/>
    </row>
    <row r="20820" spans="80:80" x14ac:dyDescent="0.35">
      <c r="CB20820" s="27"/>
    </row>
    <row r="20821" spans="80:80" x14ac:dyDescent="0.35">
      <c r="CB20821" s="27"/>
    </row>
    <row r="20822" spans="80:80" x14ac:dyDescent="0.35">
      <c r="CB20822" s="27"/>
    </row>
    <row r="20823" spans="80:80" x14ac:dyDescent="0.35">
      <c r="CB20823" s="27"/>
    </row>
    <row r="20824" spans="80:80" x14ac:dyDescent="0.35">
      <c r="CB20824" s="27"/>
    </row>
    <row r="20825" spans="80:80" x14ac:dyDescent="0.35">
      <c r="CB20825" s="27"/>
    </row>
    <row r="20826" spans="80:80" x14ac:dyDescent="0.35">
      <c r="CB20826" s="27"/>
    </row>
    <row r="20827" spans="80:80" x14ac:dyDescent="0.35">
      <c r="CB20827" s="27"/>
    </row>
    <row r="20828" spans="80:80" x14ac:dyDescent="0.35">
      <c r="CB20828" s="27"/>
    </row>
    <row r="20829" spans="80:80" x14ac:dyDescent="0.35">
      <c r="CB20829" s="27"/>
    </row>
    <row r="20830" spans="80:80" x14ac:dyDescent="0.35">
      <c r="CB20830" s="27"/>
    </row>
    <row r="20831" spans="80:80" x14ac:dyDescent="0.35">
      <c r="CB20831" s="27"/>
    </row>
    <row r="20832" spans="80:80" x14ac:dyDescent="0.35">
      <c r="CB20832" s="27"/>
    </row>
    <row r="20833" spans="80:80" x14ac:dyDescent="0.35">
      <c r="CB20833" s="27"/>
    </row>
    <row r="20834" spans="80:80" x14ac:dyDescent="0.35">
      <c r="CB20834" s="27"/>
    </row>
    <row r="20835" spans="80:80" x14ac:dyDescent="0.35">
      <c r="CB20835" s="27"/>
    </row>
    <row r="20836" spans="80:80" x14ac:dyDescent="0.35">
      <c r="CB20836" s="27"/>
    </row>
    <row r="20837" spans="80:80" x14ac:dyDescent="0.35">
      <c r="CB20837" s="27"/>
    </row>
    <row r="20838" spans="80:80" x14ac:dyDescent="0.35">
      <c r="CB20838" s="27"/>
    </row>
    <row r="20839" spans="80:80" x14ac:dyDescent="0.35">
      <c r="CB20839" s="27"/>
    </row>
    <row r="20840" spans="80:80" x14ac:dyDescent="0.35">
      <c r="CB20840" s="27"/>
    </row>
    <row r="20841" spans="80:80" x14ac:dyDescent="0.35">
      <c r="CB20841" s="27"/>
    </row>
    <row r="20842" spans="80:80" x14ac:dyDescent="0.35">
      <c r="CB20842" s="27"/>
    </row>
    <row r="20843" spans="80:80" x14ac:dyDescent="0.35">
      <c r="CB20843" s="27"/>
    </row>
    <row r="20844" spans="80:80" x14ac:dyDescent="0.35">
      <c r="CB20844" s="27"/>
    </row>
    <row r="20845" spans="80:80" x14ac:dyDescent="0.35">
      <c r="CB20845" s="27"/>
    </row>
    <row r="20846" spans="80:80" x14ac:dyDescent="0.35">
      <c r="CB20846" s="27"/>
    </row>
    <row r="20847" spans="80:80" x14ac:dyDescent="0.35">
      <c r="CB20847" s="27"/>
    </row>
    <row r="20848" spans="80:80" x14ac:dyDescent="0.35">
      <c r="CB20848" s="27"/>
    </row>
    <row r="20849" spans="80:80" x14ac:dyDescent="0.35">
      <c r="CB20849" s="27"/>
    </row>
    <row r="20850" spans="80:80" x14ac:dyDescent="0.35">
      <c r="CB20850" s="27"/>
    </row>
    <row r="20851" spans="80:80" x14ac:dyDescent="0.35">
      <c r="CB20851" s="27"/>
    </row>
    <row r="20852" spans="80:80" x14ac:dyDescent="0.35">
      <c r="CB20852" s="27"/>
    </row>
    <row r="20853" spans="80:80" x14ac:dyDescent="0.35">
      <c r="CB20853" s="27"/>
    </row>
    <row r="20854" spans="80:80" x14ac:dyDescent="0.35">
      <c r="CB20854" s="27"/>
    </row>
    <row r="20855" spans="80:80" x14ac:dyDescent="0.35">
      <c r="CB20855" s="27"/>
    </row>
    <row r="20856" spans="80:80" x14ac:dyDescent="0.35">
      <c r="CB20856" s="27"/>
    </row>
    <row r="20857" spans="80:80" x14ac:dyDescent="0.35">
      <c r="CB20857" s="27"/>
    </row>
    <row r="20858" spans="80:80" x14ac:dyDescent="0.35">
      <c r="CB20858" s="27"/>
    </row>
    <row r="20859" spans="80:80" x14ac:dyDescent="0.35">
      <c r="CB20859" s="27"/>
    </row>
    <row r="20860" spans="80:80" x14ac:dyDescent="0.35">
      <c r="CB20860" s="27"/>
    </row>
    <row r="20861" spans="80:80" x14ac:dyDescent="0.35">
      <c r="CB20861" s="27"/>
    </row>
    <row r="20862" spans="80:80" x14ac:dyDescent="0.35">
      <c r="CB20862" s="27"/>
    </row>
    <row r="20863" spans="80:80" x14ac:dyDescent="0.35">
      <c r="CB20863" s="27"/>
    </row>
    <row r="20864" spans="80:80" x14ac:dyDescent="0.35">
      <c r="CB20864" s="27"/>
    </row>
    <row r="20865" spans="80:80" x14ac:dyDescent="0.35">
      <c r="CB20865" s="27"/>
    </row>
    <row r="20866" spans="80:80" x14ac:dyDescent="0.35">
      <c r="CB20866" s="27"/>
    </row>
    <row r="20867" spans="80:80" x14ac:dyDescent="0.35">
      <c r="CB20867" s="27"/>
    </row>
    <row r="20868" spans="80:80" x14ac:dyDescent="0.35">
      <c r="CB20868" s="27"/>
    </row>
    <row r="20869" spans="80:80" x14ac:dyDescent="0.35">
      <c r="CB20869" s="27"/>
    </row>
    <row r="20870" spans="80:80" x14ac:dyDescent="0.35">
      <c r="CB20870" s="27"/>
    </row>
    <row r="20871" spans="80:80" x14ac:dyDescent="0.35">
      <c r="CB20871" s="27"/>
    </row>
    <row r="20872" spans="80:80" x14ac:dyDescent="0.35">
      <c r="CB20872" s="27"/>
    </row>
    <row r="20873" spans="80:80" x14ac:dyDescent="0.35">
      <c r="CB20873" s="27"/>
    </row>
    <row r="20874" spans="80:80" x14ac:dyDescent="0.35">
      <c r="CB20874" s="27"/>
    </row>
    <row r="20875" spans="80:80" x14ac:dyDescent="0.35">
      <c r="CB20875" s="27"/>
    </row>
    <row r="20876" spans="80:80" x14ac:dyDescent="0.35">
      <c r="CB20876" s="27"/>
    </row>
    <row r="20877" spans="80:80" x14ac:dyDescent="0.35">
      <c r="CB20877" s="27"/>
    </row>
    <row r="20878" spans="80:80" x14ac:dyDescent="0.35">
      <c r="CB20878" s="27"/>
    </row>
    <row r="20879" spans="80:80" x14ac:dyDescent="0.35">
      <c r="CB20879" s="27"/>
    </row>
    <row r="20880" spans="80:80" x14ac:dyDescent="0.35">
      <c r="CB20880" s="27"/>
    </row>
    <row r="20881" spans="80:80" x14ac:dyDescent="0.35">
      <c r="CB20881" s="27"/>
    </row>
    <row r="20882" spans="80:80" x14ac:dyDescent="0.35">
      <c r="CB20882" s="27"/>
    </row>
    <row r="20883" spans="80:80" x14ac:dyDescent="0.35">
      <c r="CB20883" s="27"/>
    </row>
    <row r="20884" spans="80:80" x14ac:dyDescent="0.35">
      <c r="CB20884" s="27"/>
    </row>
    <row r="20885" spans="80:80" x14ac:dyDescent="0.35">
      <c r="CB20885" s="27"/>
    </row>
    <row r="20886" spans="80:80" x14ac:dyDescent="0.35">
      <c r="CB20886" s="27"/>
    </row>
    <row r="20887" spans="80:80" x14ac:dyDescent="0.35">
      <c r="CB20887" s="27"/>
    </row>
    <row r="20888" spans="80:80" x14ac:dyDescent="0.35">
      <c r="CB20888" s="27"/>
    </row>
    <row r="20889" spans="80:80" x14ac:dyDescent="0.35">
      <c r="CB20889" s="27"/>
    </row>
    <row r="20890" spans="80:80" x14ac:dyDescent="0.35">
      <c r="CB20890" s="27"/>
    </row>
    <row r="20891" spans="80:80" x14ac:dyDescent="0.35">
      <c r="CB20891" s="27"/>
    </row>
    <row r="20892" spans="80:80" x14ac:dyDescent="0.35">
      <c r="CB20892" s="27"/>
    </row>
    <row r="20893" spans="80:80" x14ac:dyDescent="0.35">
      <c r="CB20893" s="27"/>
    </row>
    <row r="20894" spans="80:80" x14ac:dyDescent="0.35">
      <c r="CB20894" s="27"/>
    </row>
    <row r="20895" spans="80:80" x14ac:dyDescent="0.35">
      <c r="CB20895" s="27"/>
    </row>
    <row r="20896" spans="80:80" x14ac:dyDescent="0.35">
      <c r="CB20896" s="27"/>
    </row>
    <row r="20897" spans="80:80" x14ac:dyDescent="0.35">
      <c r="CB20897" s="27"/>
    </row>
    <row r="20898" spans="80:80" x14ac:dyDescent="0.35">
      <c r="CB20898" s="27"/>
    </row>
    <row r="20899" spans="80:80" x14ac:dyDescent="0.35">
      <c r="CB20899" s="27"/>
    </row>
    <row r="20900" spans="80:80" x14ac:dyDescent="0.35">
      <c r="CB20900" s="27"/>
    </row>
    <row r="20901" spans="80:80" x14ac:dyDescent="0.35">
      <c r="CB20901" s="27"/>
    </row>
    <row r="20902" spans="80:80" x14ac:dyDescent="0.35">
      <c r="CB20902" s="27"/>
    </row>
    <row r="20903" spans="80:80" x14ac:dyDescent="0.35">
      <c r="CB20903" s="27"/>
    </row>
    <row r="20904" spans="80:80" x14ac:dyDescent="0.35">
      <c r="CB20904" s="27"/>
    </row>
    <row r="20905" spans="80:80" x14ac:dyDescent="0.35">
      <c r="CB20905" s="27"/>
    </row>
    <row r="20906" spans="80:80" x14ac:dyDescent="0.35">
      <c r="CB20906" s="27"/>
    </row>
    <row r="20907" spans="80:80" x14ac:dyDescent="0.35">
      <c r="CB20907" s="27"/>
    </row>
    <row r="20908" spans="80:80" x14ac:dyDescent="0.35">
      <c r="CB20908" s="27"/>
    </row>
    <row r="20909" spans="80:80" x14ac:dyDescent="0.35">
      <c r="CB20909" s="27"/>
    </row>
    <row r="20910" spans="80:80" x14ac:dyDescent="0.35">
      <c r="CB20910" s="27"/>
    </row>
    <row r="20911" spans="80:80" x14ac:dyDescent="0.35">
      <c r="CB20911" s="27"/>
    </row>
    <row r="20912" spans="80:80" x14ac:dyDescent="0.35">
      <c r="CB20912" s="27"/>
    </row>
    <row r="20913" spans="80:80" x14ac:dyDescent="0.35">
      <c r="CB20913" s="27"/>
    </row>
    <row r="20914" spans="80:80" x14ac:dyDescent="0.35">
      <c r="CB20914" s="27"/>
    </row>
    <row r="20915" spans="80:80" x14ac:dyDescent="0.35">
      <c r="CB20915" s="27"/>
    </row>
    <row r="20916" spans="80:80" x14ac:dyDescent="0.35">
      <c r="CB20916" s="27"/>
    </row>
    <row r="20917" spans="80:80" x14ac:dyDescent="0.35">
      <c r="CB20917" s="27"/>
    </row>
    <row r="20918" spans="80:80" x14ac:dyDescent="0.35">
      <c r="CB20918" s="27"/>
    </row>
    <row r="20919" spans="80:80" x14ac:dyDescent="0.35">
      <c r="CB20919" s="27"/>
    </row>
    <row r="20920" spans="80:80" x14ac:dyDescent="0.35">
      <c r="CB20920" s="27"/>
    </row>
    <row r="20921" spans="80:80" x14ac:dyDescent="0.35">
      <c r="CB20921" s="27"/>
    </row>
    <row r="20922" spans="80:80" x14ac:dyDescent="0.35">
      <c r="CB20922" s="27"/>
    </row>
    <row r="20923" spans="80:80" x14ac:dyDescent="0.35">
      <c r="CB20923" s="27"/>
    </row>
    <row r="20924" spans="80:80" x14ac:dyDescent="0.35">
      <c r="CB20924" s="27"/>
    </row>
    <row r="20925" spans="80:80" x14ac:dyDescent="0.35">
      <c r="CB20925" s="27"/>
    </row>
    <row r="20926" spans="80:80" x14ac:dyDescent="0.35">
      <c r="CB20926" s="27"/>
    </row>
    <row r="20927" spans="80:80" x14ac:dyDescent="0.35">
      <c r="CB20927" s="27"/>
    </row>
    <row r="20928" spans="80:80" x14ac:dyDescent="0.35">
      <c r="CB20928" s="27"/>
    </row>
    <row r="20929" spans="80:80" x14ac:dyDescent="0.35">
      <c r="CB20929" s="27"/>
    </row>
    <row r="20930" spans="80:80" x14ac:dyDescent="0.35">
      <c r="CB20930" s="27"/>
    </row>
    <row r="20931" spans="80:80" x14ac:dyDescent="0.35">
      <c r="CB20931" s="27"/>
    </row>
    <row r="20932" spans="80:80" x14ac:dyDescent="0.35">
      <c r="CB20932" s="27"/>
    </row>
    <row r="20933" spans="80:80" x14ac:dyDescent="0.35">
      <c r="CB20933" s="27"/>
    </row>
    <row r="20934" spans="80:80" x14ac:dyDescent="0.35">
      <c r="CB20934" s="27"/>
    </row>
    <row r="20935" spans="80:80" x14ac:dyDescent="0.35">
      <c r="CB20935" s="27"/>
    </row>
    <row r="20936" spans="80:80" x14ac:dyDescent="0.35">
      <c r="CB20936" s="27"/>
    </row>
    <row r="20937" spans="80:80" x14ac:dyDescent="0.35">
      <c r="CB20937" s="27"/>
    </row>
    <row r="20938" spans="80:80" x14ac:dyDescent="0.35">
      <c r="CB20938" s="27"/>
    </row>
    <row r="20939" spans="80:80" x14ac:dyDescent="0.35">
      <c r="CB20939" s="27"/>
    </row>
    <row r="20940" spans="80:80" x14ac:dyDescent="0.35">
      <c r="CB20940" s="27"/>
    </row>
    <row r="20941" spans="80:80" x14ac:dyDescent="0.35">
      <c r="CB20941" s="27"/>
    </row>
    <row r="20942" spans="80:80" x14ac:dyDescent="0.35">
      <c r="CB20942" s="27"/>
    </row>
    <row r="20943" spans="80:80" x14ac:dyDescent="0.35">
      <c r="CB20943" s="27"/>
    </row>
    <row r="20944" spans="80:80" x14ac:dyDescent="0.35">
      <c r="CB20944" s="27"/>
    </row>
    <row r="20945" spans="80:80" x14ac:dyDescent="0.35">
      <c r="CB20945" s="27"/>
    </row>
    <row r="20946" spans="80:80" x14ac:dyDescent="0.35">
      <c r="CB20946" s="27"/>
    </row>
    <row r="20947" spans="80:80" x14ac:dyDescent="0.35">
      <c r="CB20947" s="27"/>
    </row>
    <row r="20948" spans="80:80" x14ac:dyDescent="0.35">
      <c r="CB20948" s="27"/>
    </row>
    <row r="20949" spans="80:80" x14ac:dyDescent="0.35">
      <c r="CB20949" s="27"/>
    </row>
    <row r="20950" spans="80:80" x14ac:dyDescent="0.35">
      <c r="CB20950" s="27"/>
    </row>
    <row r="20951" spans="80:80" x14ac:dyDescent="0.35">
      <c r="CB20951" s="27"/>
    </row>
    <row r="20952" spans="80:80" x14ac:dyDescent="0.35">
      <c r="CB20952" s="27"/>
    </row>
    <row r="20953" spans="80:80" x14ac:dyDescent="0.35">
      <c r="CB20953" s="27"/>
    </row>
    <row r="20954" spans="80:80" x14ac:dyDescent="0.35">
      <c r="CB20954" s="27"/>
    </row>
    <row r="20955" spans="80:80" x14ac:dyDescent="0.35">
      <c r="CB20955" s="27"/>
    </row>
    <row r="20956" spans="80:80" x14ac:dyDescent="0.35">
      <c r="CB20956" s="27"/>
    </row>
    <row r="20957" spans="80:80" x14ac:dyDescent="0.35">
      <c r="CB20957" s="27"/>
    </row>
    <row r="20958" spans="80:80" x14ac:dyDescent="0.35">
      <c r="CB20958" s="27"/>
    </row>
    <row r="20959" spans="80:80" x14ac:dyDescent="0.35">
      <c r="CB20959" s="27"/>
    </row>
    <row r="20960" spans="80:80" x14ac:dyDescent="0.35">
      <c r="CB20960" s="27"/>
    </row>
    <row r="20961" spans="80:80" x14ac:dyDescent="0.35">
      <c r="CB20961" s="27"/>
    </row>
    <row r="20962" spans="80:80" x14ac:dyDescent="0.35">
      <c r="CB20962" s="27"/>
    </row>
    <row r="20963" spans="80:80" x14ac:dyDescent="0.35">
      <c r="CB20963" s="27"/>
    </row>
    <row r="20964" spans="80:80" x14ac:dyDescent="0.35">
      <c r="CB20964" s="27"/>
    </row>
    <row r="20965" spans="80:80" x14ac:dyDescent="0.35">
      <c r="CB20965" s="27"/>
    </row>
    <row r="20966" spans="80:80" x14ac:dyDescent="0.35">
      <c r="CB20966" s="27"/>
    </row>
    <row r="20967" spans="80:80" x14ac:dyDescent="0.35">
      <c r="CB20967" s="27"/>
    </row>
    <row r="20968" spans="80:80" x14ac:dyDescent="0.35">
      <c r="CB20968" s="27"/>
    </row>
    <row r="20969" spans="80:80" x14ac:dyDescent="0.35">
      <c r="CB20969" s="27"/>
    </row>
    <row r="20970" spans="80:80" x14ac:dyDescent="0.35">
      <c r="CB20970" s="27"/>
    </row>
    <row r="20971" spans="80:80" x14ac:dyDescent="0.35">
      <c r="CB20971" s="27"/>
    </row>
    <row r="20972" spans="80:80" x14ac:dyDescent="0.35">
      <c r="CB20972" s="27"/>
    </row>
    <row r="20973" spans="80:80" x14ac:dyDescent="0.35">
      <c r="CB20973" s="27"/>
    </row>
    <row r="20974" spans="80:80" x14ac:dyDescent="0.35">
      <c r="CB20974" s="27"/>
    </row>
    <row r="20975" spans="80:80" x14ac:dyDescent="0.35">
      <c r="CB20975" s="27"/>
    </row>
    <row r="20976" spans="80:80" x14ac:dyDescent="0.35">
      <c r="CB20976" s="27"/>
    </row>
    <row r="20977" spans="80:80" x14ac:dyDescent="0.35">
      <c r="CB20977" s="27"/>
    </row>
    <row r="20978" spans="80:80" x14ac:dyDescent="0.35">
      <c r="CB20978" s="27"/>
    </row>
    <row r="20979" spans="80:80" x14ac:dyDescent="0.35">
      <c r="CB20979" s="27"/>
    </row>
    <row r="20980" spans="80:80" x14ac:dyDescent="0.35">
      <c r="CB20980" s="27"/>
    </row>
    <row r="20981" spans="80:80" x14ac:dyDescent="0.35">
      <c r="CB20981" s="27"/>
    </row>
    <row r="20982" spans="80:80" x14ac:dyDescent="0.35">
      <c r="CB20982" s="27"/>
    </row>
    <row r="20983" spans="80:80" x14ac:dyDescent="0.35">
      <c r="CB20983" s="27"/>
    </row>
    <row r="20984" spans="80:80" x14ac:dyDescent="0.35">
      <c r="CB20984" s="27"/>
    </row>
    <row r="20985" spans="80:80" x14ac:dyDescent="0.35">
      <c r="CB20985" s="27"/>
    </row>
    <row r="20986" spans="80:80" x14ac:dyDescent="0.35">
      <c r="CB20986" s="27"/>
    </row>
    <row r="20987" spans="80:80" x14ac:dyDescent="0.35">
      <c r="CB20987" s="27"/>
    </row>
    <row r="20988" spans="80:80" x14ac:dyDescent="0.35">
      <c r="CB20988" s="27"/>
    </row>
    <row r="20989" spans="80:80" x14ac:dyDescent="0.35">
      <c r="CB20989" s="27"/>
    </row>
    <row r="20990" spans="80:80" x14ac:dyDescent="0.35">
      <c r="CB20990" s="27"/>
    </row>
    <row r="20991" spans="80:80" x14ac:dyDescent="0.35">
      <c r="CB20991" s="27"/>
    </row>
    <row r="20992" spans="80:80" x14ac:dyDescent="0.35">
      <c r="CB20992" s="27"/>
    </row>
    <row r="20993" spans="80:80" x14ac:dyDescent="0.35">
      <c r="CB20993" s="27"/>
    </row>
    <row r="20994" spans="80:80" x14ac:dyDescent="0.35">
      <c r="CB20994" s="27"/>
    </row>
    <row r="20995" spans="80:80" x14ac:dyDescent="0.35">
      <c r="CB20995" s="27"/>
    </row>
    <row r="20996" spans="80:80" x14ac:dyDescent="0.35">
      <c r="CB20996" s="27"/>
    </row>
    <row r="20997" spans="80:80" x14ac:dyDescent="0.35">
      <c r="CB20997" s="27"/>
    </row>
    <row r="20998" spans="80:80" x14ac:dyDescent="0.35">
      <c r="CB20998" s="27"/>
    </row>
    <row r="20999" spans="80:80" x14ac:dyDescent="0.35">
      <c r="CB20999" s="27"/>
    </row>
    <row r="21000" spans="80:80" x14ac:dyDescent="0.35">
      <c r="CB21000" s="27"/>
    </row>
    <row r="21001" spans="80:80" x14ac:dyDescent="0.35">
      <c r="CB21001" s="27"/>
    </row>
    <row r="21002" spans="80:80" x14ac:dyDescent="0.35">
      <c r="CB21002" s="27"/>
    </row>
    <row r="21003" spans="80:80" x14ac:dyDescent="0.35">
      <c r="CB21003" s="27"/>
    </row>
    <row r="21004" spans="80:80" x14ac:dyDescent="0.35">
      <c r="CB21004" s="27"/>
    </row>
    <row r="21005" spans="80:80" x14ac:dyDescent="0.35">
      <c r="CB21005" s="27"/>
    </row>
    <row r="21006" spans="80:80" x14ac:dyDescent="0.35">
      <c r="CB21006" s="27"/>
    </row>
    <row r="21007" spans="80:80" x14ac:dyDescent="0.35">
      <c r="CB21007" s="27"/>
    </row>
    <row r="21008" spans="80:80" x14ac:dyDescent="0.35">
      <c r="CB21008" s="27"/>
    </row>
    <row r="21009" spans="80:80" x14ac:dyDescent="0.35">
      <c r="CB21009" s="27"/>
    </row>
    <row r="21010" spans="80:80" x14ac:dyDescent="0.35">
      <c r="CB21010" s="27"/>
    </row>
    <row r="21011" spans="80:80" x14ac:dyDescent="0.35">
      <c r="CB21011" s="27"/>
    </row>
    <row r="21012" spans="80:80" x14ac:dyDescent="0.35">
      <c r="CB21012" s="27"/>
    </row>
    <row r="21013" spans="80:80" x14ac:dyDescent="0.35">
      <c r="CB21013" s="27"/>
    </row>
    <row r="21014" spans="80:80" x14ac:dyDescent="0.35">
      <c r="CB21014" s="27"/>
    </row>
    <row r="21015" spans="80:80" x14ac:dyDescent="0.35">
      <c r="CB21015" s="27"/>
    </row>
    <row r="21016" spans="80:80" x14ac:dyDescent="0.35">
      <c r="CB21016" s="27"/>
    </row>
    <row r="21017" spans="80:80" x14ac:dyDescent="0.35">
      <c r="CB21017" s="27"/>
    </row>
    <row r="21018" spans="80:80" x14ac:dyDescent="0.35">
      <c r="CB21018" s="27"/>
    </row>
    <row r="21019" spans="80:80" x14ac:dyDescent="0.35">
      <c r="CB21019" s="27"/>
    </row>
    <row r="21020" spans="80:80" x14ac:dyDescent="0.35">
      <c r="CB21020" s="27"/>
    </row>
    <row r="21021" spans="80:80" x14ac:dyDescent="0.35">
      <c r="CB21021" s="27"/>
    </row>
    <row r="21022" spans="80:80" x14ac:dyDescent="0.35">
      <c r="CB21022" s="27"/>
    </row>
    <row r="21023" spans="80:80" x14ac:dyDescent="0.35">
      <c r="CB21023" s="27"/>
    </row>
    <row r="21024" spans="80:80" x14ac:dyDescent="0.35">
      <c r="CB21024" s="27"/>
    </row>
    <row r="21025" spans="80:80" x14ac:dyDescent="0.35">
      <c r="CB21025" s="27"/>
    </row>
    <row r="21026" spans="80:80" x14ac:dyDescent="0.35">
      <c r="CB21026" s="27"/>
    </row>
    <row r="21027" spans="80:80" x14ac:dyDescent="0.35">
      <c r="CB21027" s="27"/>
    </row>
    <row r="21028" spans="80:80" x14ac:dyDescent="0.35">
      <c r="CB21028" s="27"/>
    </row>
    <row r="21029" spans="80:80" x14ac:dyDescent="0.35">
      <c r="CB21029" s="27"/>
    </row>
    <row r="21030" spans="80:80" x14ac:dyDescent="0.35">
      <c r="CB21030" s="27"/>
    </row>
    <row r="21031" spans="80:80" x14ac:dyDescent="0.35">
      <c r="CB21031" s="27"/>
    </row>
    <row r="21032" spans="80:80" x14ac:dyDescent="0.35">
      <c r="CB21032" s="27"/>
    </row>
    <row r="21033" spans="80:80" x14ac:dyDescent="0.35">
      <c r="CB21033" s="27"/>
    </row>
    <row r="21034" spans="80:80" x14ac:dyDescent="0.35">
      <c r="CB21034" s="27"/>
    </row>
    <row r="21035" spans="80:80" x14ac:dyDescent="0.35">
      <c r="CB21035" s="27"/>
    </row>
    <row r="21036" spans="80:80" x14ac:dyDescent="0.35">
      <c r="CB21036" s="27"/>
    </row>
    <row r="21037" spans="80:80" x14ac:dyDescent="0.35">
      <c r="CB21037" s="27"/>
    </row>
    <row r="21038" spans="80:80" x14ac:dyDescent="0.35">
      <c r="CB21038" s="27"/>
    </row>
    <row r="21039" spans="80:80" x14ac:dyDescent="0.35">
      <c r="CB21039" s="27"/>
    </row>
    <row r="21040" spans="80:80" x14ac:dyDescent="0.35">
      <c r="CB21040" s="27"/>
    </row>
    <row r="21041" spans="80:80" x14ac:dyDescent="0.35">
      <c r="CB21041" s="27"/>
    </row>
    <row r="21042" spans="80:80" x14ac:dyDescent="0.35">
      <c r="CB21042" s="27"/>
    </row>
    <row r="21043" spans="80:80" x14ac:dyDescent="0.35">
      <c r="CB21043" s="27"/>
    </row>
    <row r="21044" spans="80:80" x14ac:dyDescent="0.35">
      <c r="CB21044" s="27"/>
    </row>
    <row r="21045" spans="80:80" x14ac:dyDescent="0.35">
      <c r="CB21045" s="27"/>
    </row>
    <row r="21046" spans="80:80" x14ac:dyDescent="0.35">
      <c r="CB21046" s="27"/>
    </row>
    <row r="21047" spans="80:80" x14ac:dyDescent="0.35">
      <c r="CB21047" s="27"/>
    </row>
    <row r="21048" spans="80:80" x14ac:dyDescent="0.35">
      <c r="CB21048" s="27"/>
    </row>
    <row r="21049" spans="80:80" x14ac:dyDescent="0.35">
      <c r="CB21049" s="27"/>
    </row>
    <row r="21050" spans="80:80" x14ac:dyDescent="0.35">
      <c r="CB21050" s="27"/>
    </row>
    <row r="21051" spans="80:80" x14ac:dyDescent="0.35">
      <c r="CB21051" s="27"/>
    </row>
    <row r="21052" spans="80:80" x14ac:dyDescent="0.35">
      <c r="CB21052" s="27"/>
    </row>
    <row r="21053" spans="80:80" x14ac:dyDescent="0.35">
      <c r="CB21053" s="27"/>
    </row>
    <row r="21054" spans="80:80" x14ac:dyDescent="0.35">
      <c r="CB21054" s="27"/>
    </row>
    <row r="21055" spans="80:80" x14ac:dyDescent="0.35">
      <c r="CB21055" s="27"/>
    </row>
    <row r="21056" spans="80:80" x14ac:dyDescent="0.35">
      <c r="CB21056" s="27"/>
    </row>
    <row r="21057" spans="80:80" x14ac:dyDescent="0.35">
      <c r="CB21057" s="27"/>
    </row>
    <row r="21058" spans="80:80" x14ac:dyDescent="0.35">
      <c r="CB21058" s="27"/>
    </row>
    <row r="21059" spans="80:80" x14ac:dyDescent="0.35">
      <c r="CB21059" s="27"/>
    </row>
    <row r="21060" spans="80:80" x14ac:dyDescent="0.35">
      <c r="CB21060" s="27"/>
    </row>
    <row r="21061" spans="80:80" x14ac:dyDescent="0.35">
      <c r="CB21061" s="27"/>
    </row>
    <row r="21062" spans="80:80" x14ac:dyDescent="0.35">
      <c r="CB21062" s="27"/>
    </row>
    <row r="21063" spans="80:80" x14ac:dyDescent="0.35">
      <c r="CB21063" s="27"/>
    </row>
    <row r="21064" spans="80:80" x14ac:dyDescent="0.35">
      <c r="CB21064" s="27"/>
    </row>
    <row r="21065" spans="80:80" x14ac:dyDescent="0.35">
      <c r="CB21065" s="27"/>
    </row>
    <row r="21066" spans="80:80" x14ac:dyDescent="0.35">
      <c r="CB21066" s="27"/>
    </row>
    <row r="21067" spans="80:80" x14ac:dyDescent="0.35">
      <c r="CB21067" s="27"/>
    </row>
    <row r="21068" spans="80:80" x14ac:dyDescent="0.35">
      <c r="CB21068" s="27"/>
    </row>
    <row r="21069" spans="80:80" x14ac:dyDescent="0.35">
      <c r="CB21069" s="27"/>
    </row>
    <row r="21070" spans="80:80" x14ac:dyDescent="0.35">
      <c r="CB21070" s="27"/>
    </row>
    <row r="21071" spans="80:80" x14ac:dyDescent="0.35">
      <c r="CB21071" s="27"/>
    </row>
    <row r="21072" spans="80:80" x14ac:dyDescent="0.35">
      <c r="CB21072" s="27"/>
    </row>
    <row r="21073" spans="80:80" x14ac:dyDescent="0.35">
      <c r="CB21073" s="27"/>
    </row>
    <row r="21074" spans="80:80" x14ac:dyDescent="0.35">
      <c r="CB21074" s="27"/>
    </row>
    <row r="21075" spans="80:80" x14ac:dyDescent="0.35">
      <c r="CB21075" s="27"/>
    </row>
    <row r="21076" spans="80:80" x14ac:dyDescent="0.35">
      <c r="CB21076" s="27"/>
    </row>
    <row r="21077" spans="80:80" x14ac:dyDescent="0.35">
      <c r="CB21077" s="27"/>
    </row>
    <row r="21078" spans="80:80" x14ac:dyDescent="0.35">
      <c r="CB21078" s="27"/>
    </row>
    <row r="21079" spans="80:80" x14ac:dyDescent="0.35">
      <c r="CB21079" s="27"/>
    </row>
    <row r="21080" spans="80:80" x14ac:dyDescent="0.35">
      <c r="CB21080" s="27"/>
    </row>
    <row r="21081" spans="80:80" x14ac:dyDescent="0.35">
      <c r="CB21081" s="27"/>
    </row>
    <row r="21082" spans="80:80" x14ac:dyDescent="0.35">
      <c r="CB21082" s="27"/>
    </row>
    <row r="21083" spans="80:80" x14ac:dyDescent="0.35">
      <c r="CB21083" s="27"/>
    </row>
    <row r="21084" spans="80:80" x14ac:dyDescent="0.35">
      <c r="CB21084" s="27"/>
    </row>
    <row r="21085" spans="80:80" x14ac:dyDescent="0.35">
      <c r="CB21085" s="27"/>
    </row>
    <row r="21086" spans="80:80" x14ac:dyDescent="0.35">
      <c r="CB21086" s="27"/>
    </row>
    <row r="21087" spans="80:80" x14ac:dyDescent="0.35">
      <c r="CB21087" s="27"/>
    </row>
    <row r="21088" spans="80:80" x14ac:dyDescent="0.35">
      <c r="CB21088" s="27"/>
    </row>
    <row r="21089" spans="80:80" x14ac:dyDescent="0.35">
      <c r="CB21089" s="27"/>
    </row>
    <row r="21090" spans="80:80" x14ac:dyDescent="0.35">
      <c r="CB21090" s="27"/>
    </row>
    <row r="21091" spans="80:80" x14ac:dyDescent="0.35">
      <c r="CB21091" s="27"/>
    </row>
    <row r="21092" spans="80:80" x14ac:dyDescent="0.35">
      <c r="CB21092" s="27"/>
    </row>
    <row r="21093" spans="80:80" x14ac:dyDescent="0.35">
      <c r="CB21093" s="27"/>
    </row>
    <row r="21094" spans="80:80" x14ac:dyDescent="0.35">
      <c r="CB21094" s="27"/>
    </row>
    <row r="21095" spans="80:80" x14ac:dyDescent="0.35">
      <c r="CB21095" s="27"/>
    </row>
    <row r="21096" spans="80:80" x14ac:dyDescent="0.35">
      <c r="CB21096" s="27"/>
    </row>
    <row r="21097" spans="80:80" x14ac:dyDescent="0.35">
      <c r="CB21097" s="27"/>
    </row>
    <row r="21098" spans="80:80" x14ac:dyDescent="0.35">
      <c r="CB21098" s="27"/>
    </row>
    <row r="21099" spans="80:80" x14ac:dyDescent="0.35">
      <c r="CB21099" s="27"/>
    </row>
    <row r="21100" spans="80:80" x14ac:dyDescent="0.35">
      <c r="CB21100" s="27"/>
    </row>
    <row r="21101" spans="80:80" x14ac:dyDescent="0.35">
      <c r="CB21101" s="27"/>
    </row>
    <row r="21102" spans="80:80" x14ac:dyDescent="0.35">
      <c r="CB21102" s="27"/>
    </row>
    <row r="21103" spans="80:80" x14ac:dyDescent="0.35">
      <c r="CB21103" s="27"/>
    </row>
    <row r="21104" spans="80:80" x14ac:dyDescent="0.35">
      <c r="CB21104" s="27"/>
    </row>
    <row r="21105" spans="80:80" x14ac:dyDescent="0.35">
      <c r="CB21105" s="27"/>
    </row>
    <row r="21106" spans="80:80" x14ac:dyDescent="0.35">
      <c r="CB21106" s="27"/>
    </row>
    <row r="21107" spans="80:80" x14ac:dyDescent="0.35">
      <c r="CB21107" s="27"/>
    </row>
    <row r="21108" spans="80:80" x14ac:dyDescent="0.35">
      <c r="CB21108" s="27"/>
    </row>
    <row r="21109" spans="80:80" x14ac:dyDescent="0.35">
      <c r="CB21109" s="27"/>
    </row>
    <row r="21110" spans="80:80" x14ac:dyDescent="0.35">
      <c r="CB21110" s="27"/>
    </row>
    <row r="21111" spans="80:80" x14ac:dyDescent="0.35">
      <c r="CB21111" s="27"/>
    </row>
    <row r="21112" spans="80:80" x14ac:dyDescent="0.35">
      <c r="CB21112" s="27"/>
    </row>
    <row r="21113" spans="80:80" x14ac:dyDescent="0.35">
      <c r="CB21113" s="27"/>
    </row>
    <row r="21114" spans="80:80" x14ac:dyDescent="0.35">
      <c r="CB21114" s="27"/>
    </row>
    <row r="21115" spans="80:80" x14ac:dyDescent="0.35">
      <c r="CB21115" s="27"/>
    </row>
    <row r="21116" spans="80:80" x14ac:dyDescent="0.35">
      <c r="CB21116" s="27"/>
    </row>
    <row r="21117" spans="80:80" x14ac:dyDescent="0.35">
      <c r="CB21117" s="27"/>
    </row>
    <row r="21118" spans="80:80" x14ac:dyDescent="0.35">
      <c r="CB21118" s="27"/>
    </row>
    <row r="21119" spans="80:80" x14ac:dyDescent="0.35">
      <c r="CB21119" s="27"/>
    </row>
    <row r="21120" spans="80:80" x14ac:dyDescent="0.35">
      <c r="CB21120" s="27"/>
    </row>
    <row r="21121" spans="80:80" x14ac:dyDescent="0.35">
      <c r="CB21121" s="27"/>
    </row>
    <row r="21122" spans="80:80" x14ac:dyDescent="0.35">
      <c r="CB21122" s="27"/>
    </row>
    <row r="21123" spans="80:80" x14ac:dyDescent="0.35">
      <c r="CB21123" s="27"/>
    </row>
    <row r="21124" spans="80:80" x14ac:dyDescent="0.35">
      <c r="CB21124" s="27"/>
    </row>
    <row r="21125" spans="80:80" x14ac:dyDescent="0.35">
      <c r="CB21125" s="27"/>
    </row>
    <row r="21126" spans="80:80" x14ac:dyDescent="0.35">
      <c r="CB21126" s="27"/>
    </row>
    <row r="21127" spans="80:80" x14ac:dyDescent="0.35">
      <c r="CB21127" s="27"/>
    </row>
    <row r="21128" spans="80:80" x14ac:dyDescent="0.35">
      <c r="CB21128" s="27"/>
    </row>
    <row r="21129" spans="80:80" x14ac:dyDescent="0.35">
      <c r="CB21129" s="27"/>
    </row>
    <row r="21130" spans="80:80" x14ac:dyDescent="0.35">
      <c r="CB21130" s="27"/>
    </row>
    <row r="21131" spans="80:80" x14ac:dyDescent="0.35">
      <c r="CB21131" s="27"/>
    </row>
    <row r="21132" spans="80:80" x14ac:dyDescent="0.35">
      <c r="CB21132" s="27"/>
    </row>
    <row r="21133" spans="80:80" x14ac:dyDescent="0.35">
      <c r="CB21133" s="27"/>
    </row>
    <row r="21134" spans="80:80" x14ac:dyDescent="0.35">
      <c r="CB21134" s="27"/>
    </row>
    <row r="21135" spans="80:80" x14ac:dyDescent="0.35">
      <c r="CB21135" s="27"/>
    </row>
    <row r="21136" spans="80:80" x14ac:dyDescent="0.35">
      <c r="CB21136" s="27"/>
    </row>
    <row r="21137" spans="80:80" x14ac:dyDescent="0.35">
      <c r="CB21137" s="27"/>
    </row>
    <row r="21138" spans="80:80" x14ac:dyDescent="0.35">
      <c r="CB21138" s="27"/>
    </row>
    <row r="21139" spans="80:80" x14ac:dyDescent="0.35">
      <c r="CB21139" s="27"/>
    </row>
    <row r="21140" spans="80:80" x14ac:dyDescent="0.35">
      <c r="CB21140" s="27"/>
    </row>
    <row r="21141" spans="80:80" x14ac:dyDescent="0.35">
      <c r="CB21141" s="27"/>
    </row>
    <row r="21142" spans="80:80" x14ac:dyDescent="0.35">
      <c r="CB21142" s="27"/>
    </row>
    <row r="21143" spans="80:80" x14ac:dyDescent="0.35">
      <c r="CB21143" s="27"/>
    </row>
    <row r="21144" spans="80:80" x14ac:dyDescent="0.35">
      <c r="CB21144" s="27"/>
    </row>
    <row r="21145" spans="80:80" x14ac:dyDescent="0.35">
      <c r="CB21145" s="27"/>
    </row>
    <row r="21146" spans="80:80" x14ac:dyDescent="0.35">
      <c r="CB21146" s="27"/>
    </row>
    <row r="21147" spans="80:80" x14ac:dyDescent="0.35">
      <c r="CB21147" s="27"/>
    </row>
    <row r="21148" spans="80:80" x14ac:dyDescent="0.35">
      <c r="CB21148" s="27"/>
    </row>
    <row r="21149" spans="80:80" x14ac:dyDescent="0.35">
      <c r="CB21149" s="27"/>
    </row>
    <row r="21150" spans="80:80" x14ac:dyDescent="0.35">
      <c r="CB21150" s="27"/>
    </row>
    <row r="21151" spans="80:80" x14ac:dyDescent="0.35">
      <c r="CB21151" s="27"/>
    </row>
    <row r="21152" spans="80:80" x14ac:dyDescent="0.35">
      <c r="CB21152" s="27"/>
    </row>
    <row r="21153" spans="80:80" x14ac:dyDescent="0.35">
      <c r="CB21153" s="27"/>
    </row>
    <row r="21154" spans="80:80" x14ac:dyDescent="0.35">
      <c r="CB21154" s="27"/>
    </row>
    <row r="21155" spans="80:80" x14ac:dyDescent="0.35">
      <c r="CB21155" s="27"/>
    </row>
    <row r="21156" spans="80:80" x14ac:dyDescent="0.35">
      <c r="CB21156" s="27"/>
    </row>
    <row r="21157" spans="80:80" x14ac:dyDescent="0.35">
      <c r="CB21157" s="27"/>
    </row>
    <row r="21158" spans="80:80" x14ac:dyDescent="0.35">
      <c r="CB21158" s="27"/>
    </row>
    <row r="21159" spans="80:80" x14ac:dyDescent="0.35">
      <c r="CB21159" s="27"/>
    </row>
    <row r="21160" spans="80:80" x14ac:dyDescent="0.35">
      <c r="CB21160" s="27"/>
    </row>
    <row r="21161" spans="80:80" x14ac:dyDescent="0.35">
      <c r="CB21161" s="27"/>
    </row>
    <row r="21162" spans="80:80" x14ac:dyDescent="0.35">
      <c r="CB21162" s="27"/>
    </row>
    <row r="21163" spans="80:80" x14ac:dyDescent="0.35">
      <c r="CB21163" s="27"/>
    </row>
    <row r="21164" spans="80:80" x14ac:dyDescent="0.35">
      <c r="CB21164" s="27"/>
    </row>
    <row r="21165" spans="80:80" x14ac:dyDescent="0.35">
      <c r="CB21165" s="27"/>
    </row>
    <row r="21166" spans="80:80" x14ac:dyDescent="0.35">
      <c r="CB21166" s="27"/>
    </row>
    <row r="21167" spans="80:80" x14ac:dyDescent="0.35">
      <c r="CB21167" s="27"/>
    </row>
    <row r="21168" spans="80:80" x14ac:dyDescent="0.35">
      <c r="CB21168" s="27"/>
    </row>
    <row r="21169" spans="80:80" x14ac:dyDescent="0.35">
      <c r="CB21169" s="27"/>
    </row>
    <row r="21170" spans="80:80" x14ac:dyDescent="0.35">
      <c r="CB21170" s="27"/>
    </row>
    <row r="21171" spans="80:80" x14ac:dyDescent="0.35">
      <c r="CB21171" s="27"/>
    </row>
    <row r="21172" spans="80:80" x14ac:dyDescent="0.35">
      <c r="CB21172" s="27"/>
    </row>
    <row r="21173" spans="80:80" x14ac:dyDescent="0.35">
      <c r="CB21173" s="27"/>
    </row>
    <row r="21174" spans="80:80" x14ac:dyDescent="0.35">
      <c r="CB21174" s="27"/>
    </row>
    <row r="21175" spans="80:80" x14ac:dyDescent="0.35">
      <c r="CB21175" s="27"/>
    </row>
    <row r="21176" spans="80:80" x14ac:dyDescent="0.35">
      <c r="CB21176" s="27"/>
    </row>
    <row r="21177" spans="80:80" x14ac:dyDescent="0.35">
      <c r="CB21177" s="27"/>
    </row>
    <row r="21178" spans="80:80" x14ac:dyDescent="0.35">
      <c r="CB21178" s="27"/>
    </row>
    <row r="21179" spans="80:80" x14ac:dyDescent="0.35">
      <c r="CB21179" s="27"/>
    </row>
    <row r="21180" spans="80:80" x14ac:dyDescent="0.35">
      <c r="CB21180" s="27"/>
    </row>
    <row r="21181" spans="80:80" x14ac:dyDescent="0.35">
      <c r="CB21181" s="27"/>
    </row>
    <row r="21182" spans="80:80" x14ac:dyDescent="0.35">
      <c r="CB21182" s="27"/>
    </row>
    <row r="21183" spans="80:80" x14ac:dyDescent="0.35">
      <c r="CB21183" s="27"/>
    </row>
    <row r="21184" spans="80:80" x14ac:dyDescent="0.35">
      <c r="CB21184" s="27"/>
    </row>
    <row r="21185" spans="80:80" x14ac:dyDescent="0.35">
      <c r="CB21185" s="27"/>
    </row>
    <row r="21186" spans="80:80" x14ac:dyDescent="0.35">
      <c r="CB21186" s="27"/>
    </row>
    <row r="21187" spans="80:80" x14ac:dyDescent="0.35">
      <c r="CB21187" s="27"/>
    </row>
    <row r="21188" spans="80:80" x14ac:dyDescent="0.35">
      <c r="CB21188" s="27"/>
    </row>
    <row r="21189" spans="80:80" x14ac:dyDescent="0.35">
      <c r="CB21189" s="27"/>
    </row>
    <row r="21190" spans="80:80" x14ac:dyDescent="0.35">
      <c r="CB21190" s="27"/>
    </row>
    <row r="21191" spans="80:80" x14ac:dyDescent="0.35">
      <c r="CB21191" s="27"/>
    </row>
    <row r="21192" spans="80:80" x14ac:dyDescent="0.35">
      <c r="CB21192" s="27"/>
    </row>
    <row r="21193" spans="80:80" x14ac:dyDescent="0.35">
      <c r="CB21193" s="27"/>
    </row>
    <row r="21194" spans="80:80" x14ac:dyDescent="0.35">
      <c r="CB21194" s="27"/>
    </row>
    <row r="21195" spans="80:80" x14ac:dyDescent="0.35">
      <c r="CB21195" s="27"/>
    </row>
    <row r="21196" spans="80:80" x14ac:dyDescent="0.35">
      <c r="CB21196" s="27"/>
    </row>
    <row r="21197" spans="80:80" x14ac:dyDescent="0.35">
      <c r="CB21197" s="27"/>
    </row>
    <row r="21198" spans="80:80" x14ac:dyDescent="0.35">
      <c r="CB21198" s="27"/>
    </row>
    <row r="21199" spans="80:80" x14ac:dyDescent="0.35">
      <c r="CB21199" s="27"/>
    </row>
    <row r="21200" spans="80:80" x14ac:dyDescent="0.35">
      <c r="CB21200" s="27"/>
    </row>
    <row r="21201" spans="80:80" x14ac:dyDescent="0.35">
      <c r="CB21201" s="27"/>
    </row>
    <row r="21202" spans="80:80" x14ac:dyDescent="0.35">
      <c r="CB21202" s="27"/>
    </row>
    <row r="21203" spans="80:80" x14ac:dyDescent="0.35">
      <c r="CB21203" s="27"/>
    </row>
    <row r="21204" spans="80:80" x14ac:dyDescent="0.35">
      <c r="CB21204" s="27"/>
    </row>
    <row r="21205" spans="80:80" x14ac:dyDescent="0.35">
      <c r="CB21205" s="27"/>
    </row>
    <row r="21206" spans="80:80" x14ac:dyDescent="0.35">
      <c r="CB21206" s="27"/>
    </row>
    <row r="21207" spans="80:80" x14ac:dyDescent="0.35">
      <c r="CB21207" s="27"/>
    </row>
    <row r="21208" spans="80:80" x14ac:dyDescent="0.35">
      <c r="CB21208" s="27"/>
    </row>
    <row r="21209" spans="80:80" x14ac:dyDescent="0.35">
      <c r="CB21209" s="27"/>
    </row>
    <row r="21210" spans="80:80" x14ac:dyDescent="0.35">
      <c r="CB21210" s="27"/>
    </row>
    <row r="21211" spans="80:80" x14ac:dyDescent="0.35">
      <c r="CB21211" s="27"/>
    </row>
    <row r="21212" spans="80:80" x14ac:dyDescent="0.35">
      <c r="CB21212" s="27"/>
    </row>
    <row r="21213" spans="80:80" x14ac:dyDescent="0.35">
      <c r="CB21213" s="27"/>
    </row>
    <row r="21214" spans="80:80" x14ac:dyDescent="0.35">
      <c r="CB21214" s="27"/>
    </row>
    <row r="21215" spans="80:80" x14ac:dyDescent="0.35">
      <c r="CB21215" s="27"/>
    </row>
    <row r="21216" spans="80:80" x14ac:dyDescent="0.35">
      <c r="CB21216" s="27"/>
    </row>
    <row r="21217" spans="80:80" x14ac:dyDescent="0.35">
      <c r="CB21217" s="27"/>
    </row>
    <row r="21218" spans="80:80" x14ac:dyDescent="0.35">
      <c r="CB21218" s="27"/>
    </row>
    <row r="21219" spans="80:80" x14ac:dyDescent="0.35">
      <c r="CB21219" s="27"/>
    </row>
    <row r="21220" spans="80:80" x14ac:dyDescent="0.35">
      <c r="CB21220" s="27"/>
    </row>
    <row r="21221" spans="80:80" x14ac:dyDescent="0.35">
      <c r="CB21221" s="27"/>
    </row>
    <row r="21222" spans="80:80" x14ac:dyDescent="0.35">
      <c r="CB21222" s="27"/>
    </row>
    <row r="21223" spans="80:80" x14ac:dyDescent="0.35">
      <c r="CB21223" s="27"/>
    </row>
    <row r="21224" spans="80:80" x14ac:dyDescent="0.35">
      <c r="CB21224" s="27"/>
    </row>
    <row r="21225" spans="80:80" x14ac:dyDescent="0.35">
      <c r="CB21225" s="27"/>
    </row>
    <row r="21226" spans="80:80" x14ac:dyDescent="0.35">
      <c r="CB21226" s="27"/>
    </row>
    <row r="21227" spans="80:80" x14ac:dyDescent="0.35">
      <c r="CB21227" s="27"/>
    </row>
    <row r="21228" spans="80:80" x14ac:dyDescent="0.35">
      <c r="CB21228" s="27"/>
    </row>
    <row r="21229" spans="80:80" x14ac:dyDescent="0.35">
      <c r="CB21229" s="27"/>
    </row>
    <row r="21230" spans="80:80" x14ac:dyDescent="0.35">
      <c r="CB21230" s="27"/>
    </row>
    <row r="21231" spans="80:80" x14ac:dyDescent="0.35">
      <c r="CB21231" s="27"/>
    </row>
    <row r="21232" spans="80:80" x14ac:dyDescent="0.35">
      <c r="CB21232" s="27"/>
    </row>
    <row r="21233" spans="80:80" x14ac:dyDescent="0.35">
      <c r="CB21233" s="27"/>
    </row>
    <row r="21234" spans="80:80" x14ac:dyDescent="0.35">
      <c r="CB21234" s="27"/>
    </row>
    <row r="21235" spans="80:80" x14ac:dyDescent="0.35">
      <c r="CB21235" s="27"/>
    </row>
    <row r="21236" spans="80:80" x14ac:dyDescent="0.35">
      <c r="CB21236" s="27"/>
    </row>
    <row r="21237" spans="80:80" x14ac:dyDescent="0.35">
      <c r="CB21237" s="27"/>
    </row>
    <row r="21238" spans="80:80" x14ac:dyDescent="0.35">
      <c r="CB21238" s="27"/>
    </row>
    <row r="21239" spans="80:80" x14ac:dyDescent="0.35">
      <c r="CB21239" s="27"/>
    </row>
    <row r="21240" spans="80:80" x14ac:dyDescent="0.35">
      <c r="CB21240" s="27"/>
    </row>
    <row r="21241" spans="80:80" x14ac:dyDescent="0.35">
      <c r="CB21241" s="27"/>
    </row>
    <row r="21242" spans="80:80" x14ac:dyDescent="0.35">
      <c r="CB21242" s="27"/>
    </row>
    <row r="21243" spans="80:80" x14ac:dyDescent="0.35">
      <c r="CB21243" s="27"/>
    </row>
    <row r="21244" spans="80:80" x14ac:dyDescent="0.35">
      <c r="CB21244" s="27"/>
    </row>
    <row r="21245" spans="80:80" x14ac:dyDescent="0.35">
      <c r="CB21245" s="27"/>
    </row>
    <row r="21246" spans="80:80" x14ac:dyDescent="0.35">
      <c r="CB21246" s="27"/>
    </row>
    <row r="21247" spans="80:80" x14ac:dyDescent="0.35">
      <c r="CB21247" s="27"/>
    </row>
    <row r="21248" spans="80:80" x14ac:dyDescent="0.35">
      <c r="CB21248" s="27"/>
    </row>
    <row r="21249" spans="80:80" x14ac:dyDescent="0.35">
      <c r="CB21249" s="27"/>
    </row>
    <row r="21250" spans="80:80" x14ac:dyDescent="0.35">
      <c r="CB21250" s="27"/>
    </row>
    <row r="21251" spans="80:80" x14ac:dyDescent="0.35">
      <c r="CB21251" s="27"/>
    </row>
    <row r="21252" spans="80:80" x14ac:dyDescent="0.35">
      <c r="CB21252" s="27"/>
    </row>
    <row r="21253" spans="80:80" x14ac:dyDescent="0.35">
      <c r="CB21253" s="27"/>
    </row>
    <row r="21254" spans="80:80" x14ac:dyDescent="0.35">
      <c r="CB21254" s="27"/>
    </row>
    <row r="21255" spans="80:80" x14ac:dyDescent="0.35">
      <c r="CB21255" s="27"/>
    </row>
    <row r="21256" spans="80:80" x14ac:dyDescent="0.35">
      <c r="CB21256" s="27"/>
    </row>
    <row r="21257" spans="80:80" x14ac:dyDescent="0.35">
      <c r="CB21257" s="27"/>
    </row>
    <row r="21258" spans="80:80" x14ac:dyDescent="0.35">
      <c r="CB21258" s="27"/>
    </row>
    <row r="21259" spans="80:80" x14ac:dyDescent="0.35">
      <c r="CB21259" s="27"/>
    </row>
    <row r="21260" spans="80:80" x14ac:dyDescent="0.35">
      <c r="CB21260" s="27"/>
    </row>
    <row r="21261" spans="80:80" x14ac:dyDescent="0.35">
      <c r="CB21261" s="27"/>
    </row>
    <row r="21262" spans="80:80" x14ac:dyDescent="0.35">
      <c r="CB21262" s="27"/>
    </row>
    <row r="21263" spans="80:80" x14ac:dyDescent="0.35">
      <c r="CB21263" s="27"/>
    </row>
    <row r="21264" spans="80:80" x14ac:dyDescent="0.35">
      <c r="CB21264" s="27"/>
    </row>
    <row r="21265" spans="80:80" x14ac:dyDescent="0.35">
      <c r="CB21265" s="27"/>
    </row>
    <row r="21266" spans="80:80" x14ac:dyDescent="0.35">
      <c r="CB21266" s="27"/>
    </row>
    <row r="21267" spans="80:80" x14ac:dyDescent="0.35">
      <c r="CB21267" s="27"/>
    </row>
    <row r="21268" spans="80:80" x14ac:dyDescent="0.35">
      <c r="CB21268" s="27"/>
    </row>
    <row r="21269" spans="80:80" x14ac:dyDescent="0.35">
      <c r="CB21269" s="27"/>
    </row>
    <row r="21270" spans="80:80" x14ac:dyDescent="0.35">
      <c r="CB21270" s="27"/>
    </row>
    <row r="21271" spans="80:80" x14ac:dyDescent="0.35">
      <c r="CB21271" s="27"/>
    </row>
    <row r="21272" spans="80:80" x14ac:dyDescent="0.35">
      <c r="CB21272" s="27"/>
    </row>
    <row r="21273" spans="80:80" x14ac:dyDescent="0.35">
      <c r="CB21273" s="27"/>
    </row>
    <row r="21274" spans="80:80" x14ac:dyDescent="0.35">
      <c r="CB21274" s="27"/>
    </row>
    <row r="21275" spans="80:80" x14ac:dyDescent="0.35">
      <c r="CB21275" s="27"/>
    </row>
    <row r="21276" spans="80:80" x14ac:dyDescent="0.35">
      <c r="CB21276" s="27"/>
    </row>
    <row r="21277" spans="80:80" x14ac:dyDescent="0.35">
      <c r="CB21277" s="27"/>
    </row>
    <row r="21278" spans="80:80" x14ac:dyDescent="0.35">
      <c r="CB21278" s="27"/>
    </row>
    <row r="21279" spans="80:80" x14ac:dyDescent="0.35">
      <c r="CB21279" s="27"/>
    </row>
    <row r="21280" spans="80:80" x14ac:dyDescent="0.35">
      <c r="CB21280" s="27"/>
    </row>
    <row r="21281" spans="80:80" x14ac:dyDescent="0.35">
      <c r="CB21281" s="27"/>
    </row>
    <row r="21282" spans="80:80" x14ac:dyDescent="0.35">
      <c r="CB21282" s="27"/>
    </row>
    <row r="21283" spans="80:80" x14ac:dyDescent="0.35">
      <c r="CB21283" s="27"/>
    </row>
    <row r="21284" spans="80:80" x14ac:dyDescent="0.35">
      <c r="CB21284" s="27"/>
    </row>
    <row r="21285" spans="80:80" x14ac:dyDescent="0.35">
      <c r="CB21285" s="27"/>
    </row>
    <row r="21286" spans="80:80" x14ac:dyDescent="0.35">
      <c r="CB21286" s="27"/>
    </row>
    <row r="21287" spans="80:80" x14ac:dyDescent="0.35">
      <c r="CB21287" s="27"/>
    </row>
    <row r="21288" spans="80:80" x14ac:dyDescent="0.35">
      <c r="CB21288" s="27"/>
    </row>
    <row r="21289" spans="80:80" x14ac:dyDescent="0.35">
      <c r="CB21289" s="27"/>
    </row>
    <row r="21290" spans="80:80" x14ac:dyDescent="0.35">
      <c r="CB21290" s="27"/>
    </row>
    <row r="21291" spans="80:80" x14ac:dyDescent="0.35">
      <c r="CB21291" s="27"/>
    </row>
    <row r="21292" spans="80:80" x14ac:dyDescent="0.35">
      <c r="CB21292" s="27"/>
    </row>
    <row r="21293" spans="80:80" x14ac:dyDescent="0.35">
      <c r="CB21293" s="27"/>
    </row>
    <row r="21294" spans="80:80" x14ac:dyDescent="0.35">
      <c r="CB21294" s="27"/>
    </row>
    <row r="21295" spans="80:80" x14ac:dyDescent="0.35">
      <c r="CB21295" s="27"/>
    </row>
    <row r="21296" spans="80:80" x14ac:dyDescent="0.35">
      <c r="CB21296" s="27"/>
    </row>
    <row r="21297" spans="80:80" x14ac:dyDescent="0.35">
      <c r="CB21297" s="27"/>
    </row>
    <row r="21298" spans="80:80" x14ac:dyDescent="0.35">
      <c r="CB21298" s="27"/>
    </row>
    <row r="21299" spans="80:80" x14ac:dyDescent="0.35">
      <c r="CB21299" s="27"/>
    </row>
    <row r="21300" spans="80:80" x14ac:dyDescent="0.35">
      <c r="CB21300" s="27"/>
    </row>
    <row r="21301" spans="80:80" x14ac:dyDescent="0.35">
      <c r="CB21301" s="27"/>
    </row>
    <row r="21302" spans="80:80" x14ac:dyDescent="0.35">
      <c r="CB21302" s="27"/>
    </row>
    <row r="21303" spans="80:80" x14ac:dyDescent="0.35">
      <c r="CB21303" s="27"/>
    </row>
    <row r="21304" spans="80:80" x14ac:dyDescent="0.35">
      <c r="CB21304" s="27"/>
    </row>
    <row r="21305" spans="80:80" x14ac:dyDescent="0.35">
      <c r="CB21305" s="27"/>
    </row>
    <row r="21306" spans="80:80" x14ac:dyDescent="0.35">
      <c r="CB21306" s="27"/>
    </row>
    <row r="21307" spans="80:80" x14ac:dyDescent="0.35">
      <c r="CB21307" s="27"/>
    </row>
    <row r="21308" spans="80:80" x14ac:dyDescent="0.35">
      <c r="CB21308" s="27"/>
    </row>
    <row r="21309" spans="80:80" x14ac:dyDescent="0.35">
      <c r="CB21309" s="27"/>
    </row>
    <row r="21310" spans="80:80" x14ac:dyDescent="0.35">
      <c r="CB21310" s="27"/>
    </row>
    <row r="21311" spans="80:80" x14ac:dyDescent="0.35">
      <c r="CB21311" s="27"/>
    </row>
    <row r="21312" spans="80:80" x14ac:dyDescent="0.35">
      <c r="CB21312" s="27"/>
    </row>
    <row r="21313" spans="80:80" x14ac:dyDescent="0.35">
      <c r="CB21313" s="27"/>
    </row>
    <row r="21314" spans="80:80" x14ac:dyDescent="0.35">
      <c r="CB21314" s="27"/>
    </row>
    <row r="21315" spans="80:80" x14ac:dyDescent="0.35">
      <c r="CB21315" s="27"/>
    </row>
    <row r="21316" spans="80:80" x14ac:dyDescent="0.35">
      <c r="CB21316" s="27"/>
    </row>
    <row r="21317" spans="80:80" x14ac:dyDescent="0.35">
      <c r="CB21317" s="27"/>
    </row>
    <row r="21318" spans="80:80" x14ac:dyDescent="0.35">
      <c r="CB21318" s="27"/>
    </row>
    <row r="21319" spans="80:80" x14ac:dyDescent="0.35">
      <c r="CB21319" s="27"/>
    </row>
    <row r="21320" spans="80:80" x14ac:dyDescent="0.35">
      <c r="CB21320" s="27"/>
    </row>
    <row r="21321" spans="80:80" x14ac:dyDescent="0.35">
      <c r="CB21321" s="27"/>
    </row>
    <row r="21322" spans="80:80" x14ac:dyDescent="0.35">
      <c r="CB21322" s="27"/>
    </row>
    <row r="21323" spans="80:80" x14ac:dyDescent="0.35">
      <c r="CB21323" s="27"/>
    </row>
    <row r="21324" spans="80:80" x14ac:dyDescent="0.35">
      <c r="CB21324" s="27"/>
    </row>
    <row r="21325" spans="80:80" x14ac:dyDescent="0.35">
      <c r="CB21325" s="27"/>
    </row>
    <row r="21326" spans="80:80" x14ac:dyDescent="0.35">
      <c r="CB21326" s="27"/>
    </row>
    <row r="21327" spans="80:80" x14ac:dyDescent="0.35">
      <c r="CB21327" s="27"/>
    </row>
    <row r="21328" spans="80:80" x14ac:dyDescent="0.35">
      <c r="CB21328" s="27"/>
    </row>
    <row r="21329" spans="80:80" x14ac:dyDescent="0.35">
      <c r="CB21329" s="27"/>
    </row>
    <row r="21330" spans="80:80" x14ac:dyDescent="0.35">
      <c r="CB21330" s="27"/>
    </row>
    <row r="21331" spans="80:80" x14ac:dyDescent="0.35">
      <c r="CB21331" s="27"/>
    </row>
    <row r="21332" spans="80:80" x14ac:dyDescent="0.35">
      <c r="CB21332" s="27"/>
    </row>
    <row r="21333" spans="80:80" x14ac:dyDescent="0.35">
      <c r="CB21333" s="27"/>
    </row>
    <row r="21334" spans="80:80" x14ac:dyDescent="0.35">
      <c r="CB21334" s="27"/>
    </row>
    <row r="21335" spans="80:80" x14ac:dyDescent="0.35">
      <c r="CB21335" s="27"/>
    </row>
    <row r="21336" spans="80:80" x14ac:dyDescent="0.35">
      <c r="CB21336" s="27"/>
    </row>
    <row r="21337" spans="80:80" x14ac:dyDescent="0.35">
      <c r="CB21337" s="27"/>
    </row>
    <row r="21338" spans="80:80" x14ac:dyDescent="0.35">
      <c r="CB21338" s="27"/>
    </row>
    <row r="21339" spans="80:80" x14ac:dyDescent="0.35">
      <c r="CB21339" s="27"/>
    </row>
    <row r="21340" spans="80:80" x14ac:dyDescent="0.35">
      <c r="CB21340" s="27"/>
    </row>
    <row r="21341" spans="80:80" x14ac:dyDescent="0.35">
      <c r="CB21341" s="27"/>
    </row>
    <row r="21342" spans="80:80" x14ac:dyDescent="0.35">
      <c r="CB21342" s="27"/>
    </row>
    <row r="21343" spans="80:80" x14ac:dyDescent="0.35">
      <c r="CB21343" s="27"/>
    </row>
    <row r="21344" spans="80:80" x14ac:dyDescent="0.35">
      <c r="CB21344" s="27"/>
    </row>
    <row r="21345" spans="80:80" x14ac:dyDescent="0.35">
      <c r="CB21345" s="27"/>
    </row>
    <row r="21346" spans="80:80" x14ac:dyDescent="0.35">
      <c r="CB21346" s="27"/>
    </row>
    <row r="21347" spans="80:80" x14ac:dyDescent="0.35">
      <c r="CB21347" s="27"/>
    </row>
    <row r="21348" spans="80:80" x14ac:dyDescent="0.35">
      <c r="CB21348" s="27"/>
    </row>
    <row r="21349" spans="80:80" x14ac:dyDescent="0.35">
      <c r="CB21349" s="27"/>
    </row>
    <row r="21350" spans="80:80" x14ac:dyDescent="0.35">
      <c r="CB21350" s="27"/>
    </row>
    <row r="21351" spans="80:80" x14ac:dyDescent="0.35">
      <c r="CB21351" s="27"/>
    </row>
    <row r="21352" spans="80:80" x14ac:dyDescent="0.35">
      <c r="CB21352" s="27"/>
    </row>
    <row r="21353" spans="80:80" x14ac:dyDescent="0.35">
      <c r="CB21353" s="27"/>
    </row>
    <row r="21354" spans="80:80" x14ac:dyDescent="0.35">
      <c r="CB21354" s="27"/>
    </row>
    <row r="21355" spans="80:80" x14ac:dyDescent="0.35">
      <c r="CB21355" s="27"/>
    </row>
    <row r="21356" spans="80:80" x14ac:dyDescent="0.35">
      <c r="CB21356" s="27"/>
    </row>
    <row r="21357" spans="80:80" x14ac:dyDescent="0.35">
      <c r="CB21357" s="27"/>
    </row>
    <row r="21358" spans="80:80" x14ac:dyDescent="0.35">
      <c r="CB21358" s="27"/>
    </row>
    <row r="21359" spans="80:80" x14ac:dyDescent="0.35">
      <c r="CB21359" s="27"/>
    </row>
    <row r="21360" spans="80:80" x14ac:dyDescent="0.35">
      <c r="CB21360" s="27"/>
    </row>
    <row r="21361" spans="80:80" x14ac:dyDescent="0.35">
      <c r="CB21361" s="27"/>
    </row>
    <row r="21362" spans="80:80" x14ac:dyDescent="0.35">
      <c r="CB21362" s="27"/>
    </row>
    <row r="21363" spans="80:80" x14ac:dyDescent="0.35">
      <c r="CB21363" s="27"/>
    </row>
    <row r="21364" spans="80:80" x14ac:dyDescent="0.35">
      <c r="CB21364" s="27"/>
    </row>
    <row r="21365" spans="80:80" x14ac:dyDescent="0.35">
      <c r="CB21365" s="27"/>
    </row>
    <row r="21366" spans="80:80" x14ac:dyDescent="0.35">
      <c r="CB21366" s="27"/>
    </row>
    <row r="21367" spans="80:80" x14ac:dyDescent="0.35">
      <c r="CB21367" s="27"/>
    </row>
    <row r="21368" spans="80:80" x14ac:dyDescent="0.35">
      <c r="CB21368" s="27"/>
    </row>
    <row r="21369" spans="80:80" x14ac:dyDescent="0.35">
      <c r="CB21369" s="27"/>
    </row>
    <row r="21370" spans="80:80" x14ac:dyDescent="0.35">
      <c r="CB21370" s="27"/>
    </row>
    <row r="21371" spans="80:80" x14ac:dyDescent="0.35">
      <c r="CB21371" s="27"/>
    </row>
    <row r="21372" spans="80:80" x14ac:dyDescent="0.35">
      <c r="CB21372" s="27"/>
    </row>
    <row r="21373" spans="80:80" x14ac:dyDescent="0.35">
      <c r="CB21373" s="27"/>
    </row>
    <row r="21374" spans="80:80" x14ac:dyDescent="0.35">
      <c r="CB21374" s="27"/>
    </row>
    <row r="21375" spans="80:80" x14ac:dyDescent="0.35">
      <c r="CB21375" s="27"/>
    </row>
    <row r="21376" spans="80:80" x14ac:dyDescent="0.35">
      <c r="CB21376" s="27"/>
    </row>
    <row r="21377" spans="80:80" x14ac:dyDescent="0.35">
      <c r="CB21377" s="27"/>
    </row>
    <row r="21378" spans="80:80" x14ac:dyDescent="0.35">
      <c r="CB21378" s="27"/>
    </row>
    <row r="21379" spans="80:80" x14ac:dyDescent="0.35">
      <c r="CB21379" s="27"/>
    </row>
    <row r="21380" spans="80:80" x14ac:dyDescent="0.35">
      <c r="CB21380" s="27"/>
    </row>
    <row r="21381" spans="80:80" x14ac:dyDescent="0.35">
      <c r="CB21381" s="27"/>
    </row>
    <row r="21382" spans="80:80" x14ac:dyDescent="0.35">
      <c r="CB21382" s="27"/>
    </row>
    <row r="21383" spans="80:80" x14ac:dyDescent="0.35">
      <c r="CB21383" s="27"/>
    </row>
    <row r="21384" spans="80:80" x14ac:dyDescent="0.35">
      <c r="CB21384" s="27"/>
    </row>
    <row r="21385" spans="80:80" x14ac:dyDescent="0.35">
      <c r="CB21385" s="27"/>
    </row>
    <row r="21386" spans="80:80" x14ac:dyDescent="0.35">
      <c r="CB21386" s="27"/>
    </row>
    <row r="21387" spans="80:80" x14ac:dyDescent="0.35">
      <c r="CB21387" s="27"/>
    </row>
    <row r="21388" spans="80:80" x14ac:dyDescent="0.35">
      <c r="CB21388" s="27"/>
    </row>
    <row r="21389" spans="80:80" x14ac:dyDescent="0.35">
      <c r="CB21389" s="27"/>
    </row>
    <row r="21390" spans="80:80" x14ac:dyDescent="0.35">
      <c r="CB21390" s="27"/>
    </row>
    <row r="21391" spans="80:80" x14ac:dyDescent="0.35">
      <c r="CB21391" s="27"/>
    </row>
    <row r="21392" spans="80:80" x14ac:dyDescent="0.35">
      <c r="CB21392" s="27"/>
    </row>
    <row r="21393" spans="80:80" x14ac:dyDescent="0.35">
      <c r="CB21393" s="27"/>
    </row>
    <row r="21394" spans="80:80" x14ac:dyDescent="0.35">
      <c r="CB21394" s="27"/>
    </row>
    <row r="21395" spans="80:80" x14ac:dyDescent="0.35">
      <c r="CB21395" s="27"/>
    </row>
    <row r="21396" spans="80:80" x14ac:dyDescent="0.35">
      <c r="CB21396" s="27"/>
    </row>
    <row r="21397" spans="80:80" x14ac:dyDescent="0.35">
      <c r="CB21397" s="27"/>
    </row>
    <row r="21398" spans="80:80" x14ac:dyDescent="0.35">
      <c r="CB21398" s="27"/>
    </row>
    <row r="21399" spans="80:80" x14ac:dyDescent="0.35">
      <c r="CB21399" s="27"/>
    </row>
    <row r="21400" spans="80:80" x14ac:dyDescent="0.35">
      <c r="CB21400" s="27"/>
    </row>
    <row r="21401" spans="80:80" x14ac:dyDescent="0.35">
      <c r="CB21401" s="27"/>
    </row>
    <row r="21402" spans="80:80" x14ac:dyDescent="0.35">
      <c r="CB21402" s="27"/>
    </row>
    <row r="21403" spans="80:80" x14ac:dyDescent="0.35">
      <c r="CB21403" s="27"/>
    </row>
    <row r="21404" spans="80:80" x14ac:dyDescent="0.35">
      <c r="CB21404" s="27"/>
    </row>
    <row r="21405" spans="80:80" x14ac:dyDescent="0.35">
      <c r="CB21405" s="27"/>
    </row>
    <row r="21406" spans="80:80" x14ac:dyDescent="0.35">
      <c r="CB21406" s="27"/>
    </row>
    <row r="21407" spans="80:80" x14ac:dyDescent="0.35">
      <c r="CB21407" s="27"/>
    </row>
    <row r="21408" spans="80:80" x14ac:dyDescent="0.35">
      <c r="CB21408" s="27"/>
    </row>
    <row r="21409" spans="80:80" x14ac:dyDescent="0.35">
      <c r="CB21409" s="27"/>
    </row>
    <row r="21410" spans="80:80" x14ac:dyDescent="0.35">
      <c r="CB21410" s="27"/>
    </row>
    <row r="21411" spans="80:80" x14ac:dyDescent="0.35">
      <c r="CB21411" s="27"/>
    </row>
    <row r="21412" spans="80:80" x14ac:dyDescent="0.35">
      <c r="CB21412" s="27"/>
    </row>
    <row r="21413" spans="80:80" x14ac:dyDescent="0.35">
      <c r="CB21413" s="27"/>
    </row>
    <row r="21414" spans="80:80" x14ac:dyDescent="0.35">
      <c r="CB21414" s="27"/>
    </row>
    <row r="21415" spans="80:80" x14ac:dyDescent="0.35">
      <c r="CB21415" s="27"/>
    </row>
    <row r="21416" spans="80:80" x14ac:dyDescent="0.35">
      <c r="CB21416" s="27"/>
    </row>
    <row r="21417" spans="80:80" x14ac:dyDescent="0.35">
      <c r="CB21417" s="27"/>
    </row>
    <row r="21418" spans="80:80" x14ac:dyDescent="0.35">
      <c r="CB21418" s="27"/>
    </row>
    <row r="21419" spans="80:80" x14ac:dyDescent="0.35">
      <c r="CB21419" s="27"/>
    </row>
    <row r="21420" spans="80:80" x14ac:dyDescent="0.35">
      <c r="CB21420" s="27"/>
    </row>
    <row r="21421" spans="80:80" x14ac:dyDescent="0.35">
      <c r="CB21421" s="27"/>
    </row>
    <row r="21422" spans="80:80" x14ac:dyDescent="0.35">
      <c r="CB21422" s="27"/>
    </row>
    <row r="21423" spans="80:80" x14ac:dyDescent="0.35">
      <c r="CB21423" s="27"/>
    </row>
    <row r="21424" spans="80:80" x14ac:dyDescent="0.35">
      <c r="CB21424" s="27"/>
    </row>
    <row r="21425" spans="80:80" x14ac:dyDescent="0.35">
      <c r="CB21425" s="27"/>
    </row>
    <row r="21426" spans="80:80" x14ac:dyDescent="0.35">
      <c r="CB21426" s="27"/>
    </row>
    <row r="21427" spans="80:80" x14ac:dyDescent="0.35">
      <c r="CB21427" s="27"/>
    </row>
    <row r="21428" spans="80:80" x14ac:dyDescent="0.35">
      <c r="CB21428" s="27"/>
    </row>
    <row r="21429" spans="80:80" x14ac:dyDescent="0.35">
      <c r="CB21429" s="27"/>
    </row>
    <row r="21430" spans="80:80" x14ac:dyDescent="0.35">
      <c r="CB21430" s="27"/>
    </row>
    <row r="21431" spans="80:80" x14ac:dyDescent="0.35">
      <c r="CB21431" s="27"/>
    </row>
    <row r="21432" spans="80:80" x14ac:dyDescent="0.35">
      <c r="CB21432" s="27"/>
    </row>
    <row r="21433" spans="80:80" x14ac:dyDescent="0.35">
      <c r="CB21433" s="27"/>
    </row>
    <row r="21434" spans="80:80" x14ac:dyDescent="0.35">
      <c r="CB21434" s="27"/>
    </row>
    <row r="21435" spans="80:80" x14ac:dyDescent="0.35">
      <c r="CB21435" s="27"/>
    </row>
    <row r="21436" spans="80:80" x14ac:dyDescent="0.35">
      <c r="CB21436" s="27"/>
    </row>
    <row r="21437" spans="80:80" x14ac:dyDescent="0.35">
      <c r="CB21437" s="27"/>
    </row>
    <row r="21438" spans="80:80" x14ac:dyDescent="0.35">
      <c r="CB21438" s="27"/>
    </row>
    <row r="21439" spans="80:80" x14ac:dyDescent="0.35">
      <c r="CB21439" s="27"/>
    </row>
    <row r="21440" spans="80:80" x14ac:dyDescent="0.35">
      <c r="CB21440" s="27"/>
    </row>
    <row r="21441" spans="80:80" x14ac:dyDescent="0.35">
      <c r="CB21441" s="27"/>
    </row>
    <row r="21442" spans="80:80" x14ac:dyDescent="0.35">
      <c r="CB21442" s="27"/>
    </row>
    <row r="21443" spans="80:80" x14ac:dyDescent="0.35">
      <c r="CB21443" s="27"/>
    </row>
    <row r="21444" spans="80:80" x14ac:dyDescent="0.35">
      <c r="CB21444" s="27"/>
    </row>
    <row r="21445" spans="80:80" x14ac:dyDescent="0.35">
      <c r="CB21445" s="27"/>
    </row>
    <row r="21446" spans="80:80" x14ac:dyDescent="0.35">
      <c r="CB21446" s="27"/>
    </row>
    <row r="21447" spans="80:80" x14ac:dyDescent="0.35">
      <c r="CB21447" s="27"/>
    </row>
    <row r="21448" spans="80:80" x14ac:dyDescent="0.35">
      <c r="CB21448" s="27"/>
    </row>
    <row r="21449" spans="80:80" x14ac:dyDescent="0.35">
      <c r="CB21449" s="27"/>
    </row>
    <row r="21450" spans="80:80" x14ac:dyDescent="0.35">
      <c r="CB21450" s="27"/>
    </row>
    <row r="21451" spans="80:80" x14ac:dyDescent="0.35">
      <c r="CB21451" s="27"/>
    </row>
    <row r="21452" spans="80:80" x14ac:dyDescent="0.35">
      <c r="CB21452" s="27"/>
    </row>
    <row r="21453" spans="80:80" x14ac:dyDescent="0.35">
      <c r="CB21453" s="27"/>
    </row>
    <row r="21454" spans="80:80" x14ac:dyDescent="0.35">
      <c r="CB21454" s="27"/>
    </row>
    <row r="21455" spans="80:80" x14ac:dyDescent="0.35">
      <c r="CB21455" s="27"/>
    </row>
    <row r="21456" spans="80:80" x14ac:dyDescent="0.35">
      <c r="CB21456" s="27"/>
    </row>
    <row r="21457" spans="80:80" x14ac:dyDescent="0.35">
      <c r="CB21457" s="27"/>
    </row>
    <row r="21458" spans="80:80" x14ac:dyDescent="0.35">
      <c r="CB21458" s="27"/>
    </row>
    <row r="21459" spans="80:80" x14ac:dyDescent="0.35">
      <c r="CB21459" s="27"/>
    </row>
    <row r="21460" spans="80:80" x14ac:dyDescent="0.35">
      <c r="CB21460" s="27"/>
    </row>
    <row r="21461" spans="80:80" x14ac:dyDescent="0.35">
      <c r="CB21461" s="27"/>
    </row>
    <row r="21462" spans="80:80" x14ac:dyDescent="0.35">
      <c r="CB21462" s="27"/>
    </row>
    <row r="21463" spans="80:80" x14ac:dyDescent="0.35">
      <c r="CB21463" s="27"/>
    </row>
    <row r="21464" spans="80:80" x14ac:dyDescent="0.35">
      <c r="CB21464" s="27"/>
    </row>
    <row r="21465" spans="80:80" x14ac:dyDescent="0.35">
      <c r="CB21465" s="27"/>
    </row>
    <row r="21466" spans="80:80" x14ac:dyDescent="0.35">
      <c r="CB21466" s="27"/>
    </row>
    <row r="21467" spans="80:80" x14ac:dyDescent="0.35">
      <c r="CB21467" s="27"/>
    </row>
    <row r="21468" spans="80:80" x14ac:dyDescent="0.35">
      <c r="CB21468" s="27"/>
    </row>
    <row r="21469" spans="80:80" x14ac:dyDescent="0.35">
      <c r="CB21469" s="27"/>
    </row>
    <row r="21470" spans="80:80" x14ac:dyDescent="0.35">
      <c r="CB21470" s="27"/>
    </row>
    <row r="21471" spans="80:80" x14ac:dyDescent="0.35">
      <c r="CB21471" s="27"/>
    </row>
    <row r="21472" spans="80:80" x14ac:dyDescent="0.35">
      <c r="CB21472" s="27"/>
    </row>
    <row r="21473" spans="80:80" x14ac:dyDescent="0.35">
      <c r="CB21473" s="27"/>
    </row>
    <row r="21474" spans="80:80" x14ac:dyDescent="0.35">
      <c r="CB21474" s="27"/>
    </row>
    <row r="21475" spans="80:80" x14ac:dyDescent="0.35">
      <c r="CB21475" s="27"/>
    </row>
    <row r="21476" spans="80:80" x14ac:dyDescent="0.35">
      <c r="CB21476" s="27"/>
    </row>
    <row r="21477" spans="80:80" x14ac:dyDescent="0.35">
      <c r="CB21477" s="27"/>
    </row>
    <row r="21478" spans="80:80" x14ac:dyDescent="0.35">
      <c r="CB21478" s="27"/>
    </row>
    <row r="21479" spans="80:80" x14ac:dyDescent="0.35">
      <c r="CB21479" s="27"/>
    </row>
    <row r="21480" spans="80:80" x14ac:dyDescent="0.35">
      <c r="CB21480" s="27"/>
    </row>
    <row r="21481" spans="80:80" x14ac:dyDescent="0.35">
      <c r="CB21481" s="27"/>
    </row>
    <row r="21482" spans="80:80" x14ac:dyDescent="0.35">
      <c r="CB21482" s="27"/>
    </row>
    <row r="21483" spans="80:80" x14ac:dyDescent="0.35">
      <c r="CB21483" s="27"/>
    </row>
    <row r="21484" spans="80:80" x14ac:dyDescent="0.35">
      <c r="CB21484" s="27"/>
    </row>
    <row r="21485" spans="80:80" x14ac:dyDescent="0.35">
      <c r="CB21485" s="27"/>
    </row>
    <row r="21486" spans="80:80" x14ac:dyDescent="0.35">
      <c r="CB21486" s="27"/>
    </row>
    <row r="21487" spans="80:80" x14ac:dyDescent="0.35">
      <c r="CB21487" s="27"/>
    </row>
    <row r="21488" spans="80:80" x14ac:dyDescent="0.35">
      <c r="CB21488" s="27"/>
    </row>
    <row r="21489" spans="80:80" x14ac:dyDescent="0.35">
      <c r="CB21489" s="27"/>
    </row>
    <row r="21490" spans="80:80" x14ac:dyDescent="0.35">
      <c r="CB21490" s="27"/>
    </row>
    <row r="21491" spans="80:80" x14ac:dyDescent="0.35">
      <c r="CB21491" s="27"/>
    </row>
    <row r="21492" spans="80:80" x14ac:dyDescent="0.35">
      <c r="CB21492" s="27"/>
    </row>
    <row r="21493" spans="80:80" x14ac:dyDescent="0.35">
      <c r="CB21493" s="27"/>
    </row>
    <row r="21494" spans="80:80" x14ac:dyDescent="0.35">
      <c r="CB21494" s="27"/>
    </row>
    <row r="21495" spans="80:80" x14ac:dyDescent="0.35">
      <c r="CB21495" s="27"/>
    </row>
    <row r="21496" spans="80:80" x14ac:dyDescent="0.35">
      <c r="CB21496" s="27"/>
    </row>
    <row r="21497" spans="80:80" x14ac:dyDescent="0.35">
      <c r="CB21497" s="27"/>
    </row>
    <row r="21498" spans="80:80" x14ac:dyDescent="0.35">
      <c r="CB21498" s="27"/>
    </row>
    <row r="21499" spans="80:80" x14ac:dyDescent="0.35">
      <c r="CB21499" s="27"/>
    </row>
    <row r="21500" spans="80:80" x14ac:dyDescent="0.35">
      <c r="CB21500" s="27"/>
    </row>
    <row r="21501" spans="80:80" x14ac:dyDescent="0.35">
      <c r="CB21501" s="27"/>
    </row>
    <row r="21502" spans="80:80" x14ac:dyDescent="0.35">
      <c r="CB21502" s="27"/>
    </row>
    <row r="21503" spans="80:80" x14ac:dyDescent="0.35">
      <c r="CB21503" s="27"/>
    </row>
    <row r="21504" spans="80:80" x14ac:dyDescent="0.35">
      <c r="CB21504" s="27"/>
    </row>
    <row r="21505" spans="80:80" x14ac:dyDescent="0.35">
      <c r="CB21505" s="27"/>
    </row>
    <row r="21506" spans="80:80" x14ac:dyDescent="0.35">
      <c r="CB21506" s="27"/>
    </row>
    <row r="21507" spans="80:80" x14ac:dyDescent="0.35">
      <c r="CB21507" s="27"/>
    </row>
    <row r="21508" spans="80:80" x14ac:dyDescent="0.35">
      <c r="CB21508" s="27"/>
    </row>
    <row r="21509" spans="80:80" x14ac:dyDescent="0.35">
      <c r="CB21509" s="27"/>
    </row>
    <row r="21510" spans="80:80" x14ac:dyDescent="0.35">
      <c r="CB21510" s="27"/>
    </row>
    <row r="21511" spans="80:80" x14ac:dyDescent="0.35">
      <c r="CB21511" s="27"/>
    </row>
    <row r="21512" spans="80:80" x14ac:dyDescent="0.35">
      <c r="CB21512" s="27"/>
    </row>
    <row r="21513" spans="80:80" x14ac:dyDescent="0.35">
      <c r="CB21513" s="27"/>
    </row>
    <row r="21514" spans="80:80" x14ac:dyDescent="0.35">
      <c r="CB21514" s="27"/>
    </row>
    <row r="21515" spans="80:80" x14ac:dyDescent="0.35">
      <c r="CB21515" s="27"/>
    </row>
    <row r="21516" spans="80:80" x14ac:dyDescent="0.35">
      <c r="CB21516" s="27"/>
    </row>
    <row r="21517" spans="80:80" x14ac:dyDescent="0.35">
      <c r="CB21517" s="27"/>
    </row>
    <row r="21518" spans="80:80" x14ac:dyDescent="0.35">
      <c r="CB21518" s="27"/>
    </row>
    <row r="21519" spans="80:80" x14ac:dyDescent="0.35">
      <c r="CB21519" s="27"/>
    </row>
    <row r="21520" spans="80:80" x14ac:dyDescent="0.35">
      <c r="CB21520" s="27"/>
    </row>
    <row r="21521" spans="80:80" x14ac:dyDescent="0.35">
      <c r="CB21521" s="27"/>
    </row>
    <row r="21522" spans="80:80" x14ac:dyDescent="0.35">
      <c r="CB21522" s="27"/>
    </row>
    <row r="21523" spans="80:80" x14ac:dyDescent="0.35">
      <c r="CB21523" s="27"/>
    </row>
    <row r="21524" spans="80:80" x14ac:dyDescent="0.35">
      <c r="CB21524" s="27"/>
    </row>
    <row r="21525" spans="80:80" x14ac:dyDescent="0.35">
      <c r="CB21525" s="27"/>
    </row>
    <row r="21526" spans="80:80" x14ac:dyDescent="0.35">
      <c r="CB21526" s="27"/>
    </row>
    <row r="21527" spans="80:80" x14ac:dyDescent="0.35">
      <c r="CB21527" s="27"/>
    </row>
    <row r="21528" spans="80:80" x14ac:dyDescent="0.35">
      <c r="CB21528" s="27"/>
    </row>
    <row r="21529" spans="80:80" x14ac:dyDescent="0.35">
      <c r="CB21529" s="27"/>
    </row>
    <row r="21530" spans="80:80" x14ac:dyDescent="0.35">
      <c r="CB21530" s="27"/>
    </row>
    <row r="21531" spans="80:80" x14ac:dyDescent="0.35">
      <c r="CB21531" s="27"/>
    </row>
    <row r="21532" spans="80:80" x14ac:dyDescent="0.35">
      <c r="CB21532" s="27"/>
    </row>
    <row r="21533" spans="80:80" x14ac:dyDescent="0.35">
      <c r="CB21533" s="27"/>
    </row>
    <row r="21534" spans="80:80" x14ac:dyDescent="0.35">
      <c r="CB21534" s="27"/>
    </row>
    <row r="21535" spans="80:80" x14ac:dyDescent="0.35">
      <c r="CB21535" s="27"/>
    </row>
    <row r="21536" spans="80:80" x14ac:dyDescent="0.35">
      <c r="CB21536" s="27"/>
    </row>
    <row r="21537" spans="80:80" x14ac:dyDescent="0.35">
      <c r="CB21537" s="27"/>
    </row>
    <row r="21538" spans="80:80" x14ac:dyDescent="0.35">
      <c r="CB21538" s="27"/>
    </row>
    <row r="21539" spans="80:80" x14ac:dyDescent="0.35">
      <c r="CB21539" s="27"/>
    </row>
    <row r="21540" spans="80:80" x14ac:dyDescent="0.35">
      <c r="CB21540" s="27"/>
    </row>
    <row r="21541" spans="80:80" x14ac:dyDescent="0.35">
      <c r="CB21541" s="27"/>
    </row>
    <row r="21542" spans="80:80" x14ac:dyDescent="0.35">
      <c r="CB21542" s="27"/>
    </row>
    <row r="21543" spans="80:80" x14ac:dyDescent="0.35">
      <c r="CB21543" s="27"/>
    </row>
    <row r="21544" spans="80:80" x14ac:dyDescent="0.35">
      <c r="CB21544" s="27"/>
    </row>
    <row r="21545" spans="80:80" x14ac:dyDescent="0.35">
      <c r="CB21545" s="27"/>
    </row>
    <row r="21546" spans="80:80" x14ac:dyDescent="0.35">
      <c r="CB21546" s="27"/>
    </row>
    <row r="21547" spans="80:80" x14ac:dyDescent="0.35">
      <c r="CB21547" s="27"/>
    </row>
    <row r="21548" spans="80:80" x14ac:dyDescent="0.35">
      <c r="CB21548" s="27"/>
    </row>
    <row r="21549" spans="80:80" x14ac:dyDescent="0.35">
      <c r="CB21549" s="27"/>
    </row>
    <row r="21550" spans="80:80" x14ac:dyDescent="0.35">
      <c r="CB21550" s="27"/>
    </row>
    <row r="21551" spans="80:80" x14ac:dyDescent="0.35">
      <c r="CB21551" s="27"/>
    </row>
    <row r="21552" spans="80:80" x14ac:dyDescent="0.35">
      <c r="CB21552" s="27"/>
    </row>
    <row r="21553" spans="80:80" x14ac:dyDescent="0.35">
      <c r="CB21553" s="27"/>
    </row>
    <row r="21554" spans="80:80" x14ac:dyDescent="0.35">
      <c r="CB21554" s="27"/>
    </row>
    <row r="21555" spans="80:80" x14ac:dyDescent="0.35">
      <c r="CB21555" s="27"/>
    </row>
    <row r="21556" spans="80:80" x14ac:dyDescent="0.35">
      <c r="CB21556" s="27"/>
    </row>
    <row r="21557" spans="80:80" x14ac:dyDescent="0.35">
      <c r="CB21557" s="27"/>
    </row>
    <row r="21558" spans="80:80" x14ac:dyDescent="0.35">
      <c r="CB21558" s="27"/>
    </row>
    <row r="21559" spans="80:80" x14ac:dyDescent="0.35">
      <c r="CB21559" s="27"/>
    </row>
    <row r="21560" spans="80:80" x14ac:dyDescent="0.35">
      <c r="CB21560" s="27"/>
    </row>
    <row r="21561" spans="80:80" x14ac:dyDescent="0.35">
      <c r="CB21561" s="27"/>
    </row>
    <row r="21562" spans="80:80" x14ac:dyDescent="0.35">
      <c r="CB21562" s="27"/>
    </row>
    <row r="21563" spans="80:80" x14ac:dyDescent="0.35">
      <c r="CB21563" s="27"/>
    </row>
    <row r="21564" spans="80:80" x14ac:dyDescent="0.35">
      <c r="CB21564" s="27"/>
    </row>
    <row r="21565" spans="80:80" x14ac:dyDescent="0.35">
      <c r="CB21565" s="27"/>
    </row>
    <row r="21566" spans="80:80" x14ac:dyDescent="0.35">
      <c r="CB21566" s="27"/>
    </row>
    <row r="21567" spans="80:80" x14ac:dyDescent="0.35">
      <c r="CB21567" s="27"/>
    </row>
    <row r="21568" spans="80:80" x14ac:dyDescent="0.35">
      <c r="CB21568" s="27"/>
    </row>
    <row r="21569" spans="80:80" x14ac:dyDescent="0.35">
      <c r="CB21569" s="27"/>
    </row>
    <row r="21570" spans="80:80" x14ac:dyDescent="0.35">
      <c r="CB21570" s="27"/>
    </row>
    <row r="21571" spans="80:80" x14ac:dyDescent="0.35">
      <c r="CB21571" s="27"/>
    </row>
    <row r="21572" spans="80:80" x14ac:dyDescent="0.35">
      <c r="CB21572" s="27"/>
    </row>
    <row r="21573" spans="80:80" x14ac:dyDescent="0.35">
      <c r="CB21573" s="27"/>
    </row>
    <row r="21574" spans="80:80" x14ac:dyDescent="0.35">
      <c r="CB21574" s="27"/>
    </row>
    <row r="21575" spans="80:80" x14ac:dyDescent="0.35">
      <c r="CB21575" s="27"/>
    </row>
    <row r="21576" spans="80:80" x14ac:dyDescent="0.35">
      <c r="CB21576" s="27"/>
    </row>
    <row r="21577" spans="80:80" x14ac:dyDescent="0.35">
      <c r="CB21577" s="27"/>
    </row>
    <row r="21578" spans="80:80" x14ac:dyDescent="0.35">
      <c r="CB21578" s="27"/>
    </row>
    <row r="21579" spans="80:80" x14ac:dyDescent="0.35">
      <c r="CB21579" s="27"/>
    </row>
    <row r="21580" spans="80:80" x14ac:dyDescent="0.35">
      <c r="CB21580" s="27"/>
    </row>
    <row r="21581" spans="80:80" x14ac:dyDescent="0.35">
      <c r="CB21581" s="27"/>
    </row>
    <row r="21582" spans="80:80" x14ac:dyDescent="0.35">
      <c r="CB21582" s="27"/>
    </row>
    <row r="21583" spans="80:80" x14ac:dyDescent="0.35">
      <c r="CB21583" s="27"/>
    </row>
    <row r="21584" spans="80:80" x14ac:dyDescent="0.35">
      <c r="CB21584" s="27"/>
    </row>
    <row r="21585" spans="80:80" x14ac:dyDescent="0.35">
      <c r="CB21585" s="27"/>
    </row>
    <row r="21586" spans="80:80" x14ac:dyDescent="0.35">
      <c r="CB21586" s="27"/>
    </row>
    <row r="21587" spans="80:80" x14ac:dyDescent="0.35">
      <c r="CB21587" s="27"/>
    </row>
    <row r="21588" spans="80:80" x14ac:dyDescent="0.35">
      <c r="CB21588" s="27"/>
    </row>
    <row r="21589" spans="80:80" x14ac:dyDescent="0.35">
      <c r="CB21589" s="27"/>
    </row>
    <row r="21590" spans="80:80" x14ac:dyDescent="0.35">
      <c r="CB21590" s="27"/>
    </row>
    <row r="21591" spans="80:80" x14ac:dyDescent="0.35">
      <c r="CB21591" s="27"/>
    </row>
    <row r="21592" spans="80:80" x14ac:dyDescent="0.35">
      <c r="CB21592" s="27"/>
    </row>
    <row r="21593" spans="80:80" x14ac:dyDescent="0.35">
      <c r="CB21593" s="27"/>
    </row>
    <row r="21594" spans="80:80" x14ac:dyDescent="0.35">
      <c r="CB21594" s="27"/>
    </row>
    <row r="21595" spans="80:80" x14ac:dyDescent="0.35">
      <c r="CB21595" s="27"/>
    </row>
    <row r="21596" spans="80:80" x14ac:dyDescent="0.35">
      <c r="CB21596" s="27"/>
    </row>
    <row r="21597" spans="80:80" x14ac:dyDescent="0.35">
      <c r="CB21597" s="27"/>
    </row>
    <row r="21598" spans="80:80" x14ac:dyDescent="0.35">
      <c r="CB21598" s="27"/>
    </row>
    <row r="21599" spans="80:80" x14ac:dyDescent="0.35">
      <c r="CB21599" s="27"/>
    </row>
    <row r="21600" spans="80:80" x14ac:dyDescent="0.35">
      <c r="CB21600" s="27"/>
    </row>
    <row r="21601" spans="80:80" x14ac:dyDescent="0.35">
      <c r="CB21601" s="27"/>
    </row>
    <row r="21602" spans="80:80" x14ac:dyDescent="0.35">
      <c r="CB21602" s="27"/>
    </row>
    <row r="21603" spans="80:80" x14ac:dyDescent="0.35">
      <c r="CB21603" s="27"/>
    </row>
    <row r="21604" spans="80:80" x14ac:dyDescent="0.35">
      <c r="CB21604" s="27"/>
    </row>
    <row r="21605" spans="80:80" x14ac:dyDescent="0.35">
      <c r="CB21605" s="27"/>
    </row>
    <row r="21606" spans="80:80" x14ac:dyDescent="0.35">
      <c r="CB21606" s="27"/>
    </row>
    <row r="21607" spans="80:80" x14ac:dyDescent="0.35">
      <c r="CB21607" s="27"/>
    </row>
    <row r="21608" spans="80:80" x14ac:dyDescent="0.35">
      <c r="CB21608" s="27"/>
    </row>
    <row r="21609" spans="80:80" x14ac:dyDescent="0.35">
      <c r="CB21609" s="27"/>
    </row>
    <row r="21610" spans="80:80" x14ac:dyDescent="0.35">
      <c r="CB21610" s="27"/>
    </row>
    <row r="21611" spans="80:80" x14ac:dyDescent="0.35">
      <c r="CB21611" s="27"/>
    </row>
    <row r="21612" spans="80:80" x14ac:dyDescent="0.35">
      <c r="CB21612" s="27"/>
    </row>
    <row r="21613" spans="80:80" x14ac:dyDescent="0.35">
      <c r="CB21613" s="27"/>
    </row>
    <row r="21614" spans="80:80" x14ac:dyDescent="0.35">
      <c r="CB21614" s="27"/>
    </row>
    <row r="21615" spans="80:80" x14ac:dyDescent="0.35">
      <c r="CB21615" s="27"/>
    </row>
    <row r="21616" spans="80:80" x14ac:dyDescent="0.35">
      <c r="CB21616" s="27"/>
    </row>
    <row r="21617" spans="80:80" x14ac:dyDescent="0.35">
      <c r="CB21617" s="27"/>
    </row>
    <row r="21618" spans="80:80" x14ac:dyDescent="0.35">
      <c r="CB21618" s="27"/>
    </row>
    <row r="21619" spans="80:80" x14ac:dyDescent="0.35">
      <c r="CB21619" s="27"/>
    </row>
    <row r="21620" spans="80:80" x14ac:dyDescent="0.35">
      <c r="CB21620" s="27"/>
    </row>
    <row r="21621" spans="80:80" x14ac:dyDescent="0.35">
      <c r="CB21621" s="27"/>
    </row>
    <row r="21622" spans="80:80" x14ac:dyDescent="0.35">
      <c r="CB21622" s="27"/>
    </row>
    <row r="21623" spans="80:80" x14ac:dyDescent="0.35">
      <c r="CB21623" s="27"/>
    </row>
    <row r="21624" spans="80:80" x14ac:dyDescent="0.35">
      <c r="CB21624" s="27"/>
    </row>
    <row r="21625" spans="80:80" x14ac:dyDescent="0.35">
      <c r="CB21625" s="27"/>
    </row>
    <row r="21626" spans="80:80" x14ac:dyDescent="0.35">
      <c r="CB21626" s="27"/>
    </row>
    <row r="21627" spans="80:80" x14ac:dyDescent="0.35">
      <c r="CB21627" s="27"/>
    </row>
    <row r="21628" spans="80:80" x14ac:dyDescent="0.35">
      <c r="CB21628" s="27"/>
    </row>
    <row r="21629" spans="80:80" x14ac:dyDescent="0.35">
      <c r="CB21629" s="27"/>
    </row>
    <row r="21630" spans="80:80" x14ac:dyDescent="0.35">
      <c r="CB21630" s="27"/>
    </row>
    <row r="21631" spans="80:80" x14ac:dyDescent="0.35">
      <c r="CB21631" s="27"/>
    </row>
    <row r="21632" spans="80:80" x14ac:dyDescent="0.35">
      <c r="CB21632" s="27"/>
    </row>
    <row r="21633" spans="80:80" x14ac:dyDescent="0.35">
      <c r="CB21633" s="27"/>
    </row>
    <row r="21634" spans="80:80" x14ac:dyDescent="0.35">
      <c r="CB21634" s="27"/>
    </row>
    <row r="21635" spans="80:80" x14ac:dyDescent="0.35">
      <c r="CB21635" s="27"/>
    </row>
    <row r="21636" spans="80:80" x14ac:dyDescent="0.35">
      <c r="CB21636" s="27"/>
    </row>
    <row r="21637" spans="80:80" x14ac:dyDescent="0.35">
      <c r="CB21637" s="27"/>
    </row>
    <row r="21638" spans="80:80" x14ac:dyDescent="0.35">
      <c r="CB21638" s="27"/>
    </row>
    <row r="21639" spans="80:80" x14ac:dyDescent="0.35">
      <c r="CB21639" s="27"/>
    </row>
    <row r="21640" spans="80:80" x14ac:dyDescent="0.35">
      <c r="CB21640" s="27"/>
    </row>
    <row r="21641" spans="80:80" x14ac:dyDescent="0.35">
      <c r="CB21641" s="27"/>
    </row>
    <row r="21642" spans="80:80" x14ac:dyDescent="0.35">
      <c r="CB21642" s="27"/>
    </row>
    <row r="21643" spans="80:80" x14ac:dyDescent="0.35">
      <c r="CB21643" s="27"/>
    </row>
    <row r="21644" spans="80:80" x14ac:dyDescent="0.35">
      <c r="CB21644" s="27"/>
    </row>
    <row r="21645" spans="80:80" x14ac:dyDescent="0.35">
      <c r="CB21645" s="27"/>
    </row>
    <row r="21646" spans="80:80" x14ac:dyDescent="0.35">
      <c r="CB21646" s="27"/>
    </row>
    <row r="21647" spans="80:80" x14ac:dyDescent="0.35">
      <c r="CB21647" s="27"/>
    </row>
    <row r="21648" spans="80:80" x14ac:dyDescent="0.35">
      <c r="CB21648" s="27"/>
    </row>
    <row r="21649" spans="80:80" x14ac:dyDescent="0.35">
      <c r="CB21649" s="27"/>
    </row>
    <row r="21650" spans="80:80" x14ac:dyDescent="0.35">
      <c r="CB21650" s="27"/>
    </row>
    <row r="21651" spans="80:80" x14ac:dyDescent="0.35">
      <c r="CB21651" s="27"/>
    </row>
    <row r="21652" spans="80:80" x14ac:dyDescent="0.35">
      <c r="CB21652" s="27"/>
    </row>
    <row r="21653" spans="80:80" x14ac:dyDescent="0.35">
      <c r="CB21653" s="27"/>
    </row>
    <row r="21654" spans="80:80" x14ac:dyDescent="0.35">
      <c r="CB21654" s="27"/>
    </row>
    <row r="21655" spans="80:80" x14ac:dyDescent="0.35">
      <c r="CB21655" s="27"/>
    </row>
    <row r="21656" spans="80:80" x14ac:dyDescent="0.35">
      <c r="CB21656" s="27"/>
    </row>
    <row r="21657" spans="80:80" x14ac:dyDescent="0.35">
      <c r="CB21657" s="27"/>
    </row>
    <row r="21658" spans="80:80" x14ac:dyDescent="0.35">
      <c r="CB21658" s="27"/>
    </row>
    <row r="21659" spans="80:80" x14ac:dyDescent="0.35">
      <c r="CB21659" s="27"/>
    </row>
    <row r="21660" spans="80:80" x14ac:dyDescent="0.35">
      <c r="CB21660" s="27"/>
    </row>
    <row r="21661" spans="80:80" x14ac:dyDescent="0.35">
      <c r="CB21661" s="27"/>
    </row>
    <row r="21662" spans="80:80" x14ac:dyDescent="0.35">
      <c r="CB21662" s="27"/>
    </row>
    <row r="21663" spans="80:80" x14ac:dyDescent="0.35">
      <c r="CB21663" s="27"/>
    </row>
    <row r="21664" spans="80:80" x14ac:dyDescent="0.35">
      <c r="CB21664" s="27"/>
    </row>
    <row r="21665" spans="80:80" x14ac:dyDescent="0.35">
      <c r="CB21665" s="27"/>
    </row>
    <row r="21666" spans="80:80" x14ac:dyDescent="0.35">
      <c r="CB21666" s="27"/>
    </row>
    <row r="21667" spans="80:80" x14ac:dyDescent="0.35">
      <c r="CB21667" s="27"/>
    </row>
    <row r="21668" spans="80:80" x14ac:dyDescent="0.35">
      <c r="CB21668" s="27"/>
    </row>
    <row r="21669" spans="80:80" x14ac:dyDescent="0.35">
      <c r="CB21669" s="27"/>
    </row>
    <row r="21670" spans="80:80" x14ac:dyDescent="0.35">
      <c r="CB21670" s="27"/>
    </row>
    <row r="21671" spans="80:80" x14ac:dyDescent="0.35">
      <c r="CB21671" s="27"/>
    </row>
    <row r="21672" spans="80:80" x14ac:dyDescent="0.35">
      <c r="CB21672" s="27"/>
    </row>
    <row r="21673" spans="80:80" x14ac:dyDescent="0.35">
      <c r="CB21673" s="27"/>
    </row>
    <row r="21674" spans="80:80" x14ac:dyDescent="0.35">
      <c r="CB21674" s="27"/>
    </row>
    <row r="21675" spans="80:80" x14ac:dyDescent="0.35">
      <c r="CB21675" s="27"/>
    </row>
    <row r="21676" spans="80:80" x14ac:dyDescent="0.35">
      <c r="CB21676" s="27"/>
    </row>
    <row r="21677" spans="80:80" x14ac:dyDescent="0.35">
      <c r="CB21677" s="27"/>
    </row>
    <row r="21678" spans="80:80" x14ac:dyDescent="0.35">
      <c r="CB21678" s="27"/>
    </row>
    <row r="21679" spans="80:80" x14ac:dyDescent="0.35">
      <c r="CB21679" s="27"/>
    </row>
    <row r="21680" spans="80:80" x14ac:dyDescent="0.35">
      <c r="CB21680" s="27"/>
    </row>
    <row r="21681" spans="80:80" x14ac:dyDescent="0.35">
      <c r="CB21681" s="27"/>
    </row>
    <row r="21682" spans="80:80" x14ac:dyDescent="0.35">
      <c r="CB21682" s="27"/>
    </row>
    <row r="21683" spans="80:80" x14ac:dyDescent="0.35">
      <c r="CB21683" s="27"/>
    </row>
    <row r="21684" spans="80:80" x14ac:dyDescent="0.35">
      <c r="CB21684" s="27"/>
    </row>
    <row r="21685" spans="80:80" x14ac:dyDescent="0.35">
      <c r="CB21685" s="27"/>
    </row>
    <row r="21686" spans="80:80" x14ac:dyDescent="0.35">
      <c r="CB21686" s="27"/>
    </row>
    <row r="21687" spans="80:80" x14ac:dyDescent="0.35">
      <c r="CB21687" s="27"/>
    </row>
    <row r="21688" spans="80:80" x14ac:dyDescent="0.35">
      <c r="CB21688" s="27"/>
    </row>
    <row r="21689" spans="80:80" x14ac:dyDescent="0.35">
      <c r="CB21689" s="27"/>
    </row>
    <row r="21690" spans="80:80" x14ac:dyDescent="0.35">
      <c r="CB21690" s="27"/>
    </row>
    <row r="21691" spans="80:80" x14ac:dyDescent="0.35">
      <c r="CB21691" s="27"/>
    </row>
    <row r="21692" spans="80:80" x14ac:dyDescent="0.35">
      <c r="CB21692" s="27"/>
    </row>
    <row r="21693" spans="80:80" x14ac:dyDescent="0.35">
      <c r="CB21693" s="27"/>
    </row>
    <row r="21694" spans="80:80" x14ac:dyDescent="0.35">
      <c r="CB21694" s="27"/>
    </row>
    <row r="21695" spans="80:80" x14ac:dyDescent="0.35">
      <c r="CB21695" s="27"/>
    </row>
    <row r="21696" spans="80:80" x14ac:dyDescent="0.35">
      <c r="CB21696" s="27"/>
    </row>
    <row r="21697" spans="80:80" x14ac:dyDescent="0.35">
      <c r="CB21697" s="27"/>
    </row>
    <row r="21698" spans="80:80" x14ac:dyDescent="0.35">
      <c r="CB21698" s="27"/>
    </row>
    <row r="21699" spans="80:80" x14ac:dyDescent="0.35">
      <c r="CB21699" s="27"/>
    </row>
    <row r="21700" spans="80:80" x14ac:dyDescent="0.35">
      <c r="CB21700" s="27"/>
    </row>
    <row r="21701" spans="80:80" x14ac:dyDescent="0.35">
      <c r="CB21701" s="27"/>
    </row>
    <row r="21702" spans="80:80" x14ac:dyDescent="0.35">
      <c r="CB21702" s="27"/>
    </row>
    <row r="21703" spans="80:80" x14ac:dyDescent="0.35">
      <c r="CB21703" s="27"/>
    </row>
    <row r="21704" spans="80:80" x14ac:dyDescent="0.35">
      <c r="CB21704" s="27"/>
    </row>
    <row r="21705" spans="80:80" x14ac:dyDescent="0.35">
      <c r="CB21705" s="27"/>
    </row>
    <row r="21706" spans="80:80" x14ac:dyDescent="0.35">
      <c r="CB21706" s="27"/>
    </row>
    <row r="21707" spans="80:80" x14ac:dyDescent="0.35">
      <c r="CB21707" s="27"/>
    </row>
    <row r="21708" spans="80:80" x14ac:dyDescent="0.35">
      <c r="CB21708" s="27"/>
    </row>
    <row r="21709" spans="80:80" x14ac:dyDescent="0.35">
      <c r="CB21709" s="27"/>
    </row>
    <row r="21710" spans="80:80" x14ac:dyDescent="0.35">
      <c r="CB21710" s="27"/>
    </row>
    <row r="21711" spans="80:80" x14ac:dyDescent="0.35">
      <c r="CB21711" s="27"/>
    </row>
    <row r="21712" spans="80:80" x14ac:dyDescent="0.35">
      <c r="CB21712" s="27"/>
    </row>
    <row r="21713" spans="80:80" x14ac:dyDescent="0.35">
      <c r="CB21713" s="27"/>
    </row>
    <row r="21714" spans="80:80" x14ac:dyDescent="0.35">
      <c r="CB21714" s="27"/>
    </row>
    <row r="21715" spans="80:80" x14ac:dyDescent="0.35">
      <c r="CB21715" s="27"/>
    </row>
    <row r="21716" spans="80:80" x14ac:dyDescent="0.35">
      <c r="CB21716" s="27"/>
    </row>
    <row r="21717" spans="80:80" x14ac:dyDescent="0.35">
      <c r="CB21717" s="27"/>
    </row>
    <row r="21718" spans="80:80" x14ac:dyDescent="0.35">
      <c r="CB21718" s="27"/>
    </row>
    <row r="21719" spans="80:80" x14ac:dyDescent="0.35">
      <c r="CB21719" s="27"/>
    </row>
    <row r="21720" spans="80:80" x14ac:dyDescent="0.35">
      <c r="CB21720" s="27"/>
    </row>
    <row r="21721" spans="80:80" x14ac:dyDescent="0.35">
      <c r="CB21721" s="27"/>
    </row>
    <row r="21722" spans="80:80" x14ac:dyDescent="0.35">
      <c r="CB21722" s="27"/>
    </row>
    <row r="21723" spans="80:80" x14ac:dyDescent="0.35">
      <c r="CB21723" s="27"/>
    </row>
    <row r="21724" spans="80:80" x14ac:dyDescent="0.35">
      <c r="CB21724" s="27"/>
    </row>
    <row r="21725" spans="80:80" x14ac:dyDescent="0.35">
      <c r="CB21725" s="27"/>
    </row>
    <row r="21726" spans="80:80" x14ac:dyDescent="0.35">
      <c r="CB21726" s="27"/>
    </row>
    <row r="21727" spans="80:80" x14ac:dyDescent="0.35">
      <c r="CB21727" s="27"/>
    </row>
    <row r="21728" spans="80:80" x14ac:dyDescent="0.35">
      <c r="CB21728" s="27"/>
    </row>
    <row r="21729" spans="80:80" x14ac:dyDescent="0.35">
      <c r="CB21729" s="27"/>
    </row>
    <row r="21730" spans="80:80" x14ac:dyDescent="0.35">
      <c r="CB21730" s="27"/>
    </row>
    <row r="21731" spans="80:80" x14ac:dyDescent="0.35">
      <c r="CB21731" s="27"/>
    </row>
    <row r="21732" spans="80:80" x14ac:dyDescent="0.35">
      <c r="CB21732" s="27"/>
    </row>
    <row r="21733" spans="80:80" x14ac:dyDescent="0.35">
      <c r="CB21733" s="27"/>
    </row>
    <row r="21734" spans="80:80" x14ac:dyDescent="0.35">
      <c r="CB21734" s="27"/>
    </row>
    <row r="21735" spans="80:80" x14ac:dyDescent="0.35">
      <c r="CB21735" s="27"/>
    </row>
    <row r="21736" spans="80:80" x14ac:dyDescent="0.35">
      <c r="CB21736" s="27"/>
    </row>
    <row r="21737" spans="80:80" x14ac:dyDescent="0.35">
      <c r="CB21737" s="27"/>
    </row>
    <row r="21738" spans="80:80" x14ac:dyDescent="0.35">
      <c r="CB21738" s="27"/>
    </row>
    <row r="21739" spans="80:80" x14ac:dyDescent="0.35">
      <c r="CB21739" s="27"/>
    </row>
    <row r="21740" spans="80:80" x14ac:dyDescent="0.35">
      <c r="CB21740" s="27"/>
    </row>
    <row r="21741" spans="80:80" x14ac:dyDescent="0.35">
      <c r="CB21741" s="27"/>
    </row>
    <row r="21742" spans="80:80" x14ac:dyDescent="0.35">
      <c r="CB21742" s="27"/>
    </row>
    <row r="21743" spans="80:80" x14ac:dyDescent="0.35">
      <c r="CB21743" s="27"/>
    </row>
    <row r="21744" spans="80:80" x14ac:dyDescent="0.35">
      <c r="CB21744" s="27"/>
    </row>
    <row r="21745" spans="80:80" x14ac:dyDescent="0.35">
      <c r="CB21745" s="27"/>
    </row>
    <row r="21746" spans="80:80" x14ac:dyDescent="0.35">
      <c r="CB21746" s="27"/>
    </row>
    <row r="21747" spans="80:80" x14ac:dyDescent="0.35">
      <c r="CB21747" s="27"/>
    </row>
    <row r="21748" spans="80:80" x14ac:dyDescent="0.35">
      <c r="CB21748" s="27"/>
    </row>
    <row r="21749" spans="80:80" x14ac:dyDescent="0.35">
      <c r="CB21749" s="27"/>
    </row>
    <row r="21750" spans="80:80" x14ac:dyDescent="0.35">
      <c r="CB21750" s="27"/>
    </row>
    <row r="21751" spans="80:80" x14ac:dyDescent="0.35">
      <c r="CB21751" s="27"/>
    </row>
    <row r="21752" spans="80:80" x14ac:dyDescent="0.35">
      <c r="CB21752" s="27"/>
    </row>
    <row r="21753" spans="80:80" x14ac:dyDescent="0.35">
      <c r="CB21753" s="27"/>
    </row>
    <row r="21754" spans="80:80" x14ac:dyDescent="0.35">
      <c r="CB21754" s="27"/>
    </row>
    <row r="21755" spans="80:80" x14ac:dyDescent="0.35">
      <c r="CB21755" s="27"/>
    </row>
    <row r="21756" spans="80:80" x14ac:dyDescent="0.35">
      <c r="CB21756" s="27"/>
    </row>
    <row r="21757" spans="80:80" x14ac:dyDescent="0.35">
      <c r="CB21757" s="27"/>
    </row>
    <row r="21758" spans="80:80" x14ac:dyDescent="0.35">
      <c r="CB21758" s="27"/>
    </row>
    <row r="21759" spans="80:80" x14ac:dyDescent="0.35">
      <c r="CB21759" s="27"/>
    </row>
    <row r="21760" spans="80:80" x14ac:dyDescent="0.35">
      <c r="CB21760" s="27"/>
    </row>
    <row r="21761" spans="80:80" x14ac:dyDescent="0.35">
      <c r="CB21761" s="27"/>
    </row>
    <row r="21762" spans="80:80" x14ac:dyDescent="0.35">
      <c r="CB21762" s="27"/>
    </row>
    <row r="21763" spans="80:80" x14ac:dyDescent="0.35">
      <c r="CB21763" s="27"/>
    </row>
    <row r="21764" spans="80:80" x14ac:dyDescent="0.35">
      <c r="CB21764" s="27"/>
    </row>
    <row r="21765" spans="80:80" x14ac:dyDescent="0.35">
      <c r="CB21765" s="27"/>
    </row>
    <row r="21766" spans="80:80" x14ac:dyDescent="0.35">
      <c r="CB21766" s="27"/>
    </row>
    <row r="21767" spans="80:80" x14ac:dyDescent="0.35">
      <c r="CB21767" s="27"/>
    </row>
    <row r="21768" spans="80:80" x14ac:dyDescent="0.35">
      <c r="CB21768" s="27"/>
    </row>
    <row r="21769" spans="80:80" x14ac:dyDescent="0.35">
      <c r="CB21769" s="27"/>
    </row>
    <row r="21770" spans="80:80" x14ac:dyDescent="0.35">
      <c r="CB21770" s="27"/>
    </row>
    <row r="21771" spans="80:80" x14ac:dyDescent="0.35">
      <c r="CB21771" s="27"/>
    </row>
    <row r="21772" spans="80:80" x14ac:dyDescent="0.35">
      <c r="CB21772" s="27"/>
    </row>
    <row r="21773" spans="80:80" x14ac:dyDescent="0.35">
      <c r="CB21773" s="27"/>
    </row>
    <row r="21774" spans="80:80" x14ac:dyDescent="0.35">
      <c r="CB21774" s="27"/>
    </row>
    <row r="21775" spans="80:80" x14ac:dyDescent="0.35">
      <c r="CB21775" s="27"/>
    </row>
    <row r="21776" spans="80:80" x14ac:dyDescent="0.35">
      <c r="CB21776" s="27"/>
    </row>
    <row r="21777" spans="80:80" x14ac:dyDescent="0.35">
      <c r="CB21777" s="27"/>
    </row>
    <row r="21778" spans="80:80" x14ac:dyDescent="0.35">
      <c r="CB21778" s="27"/>
    </row>
    <row r="21779" spans="80:80" x14ac:dyDescent="0.35">
      <c r="CB21779" s="27"/>
    </row>
    <row r="21780" spans="80:80" x14ac:dyDescent="0.35">
      <c r="CB21780" s="27"/>
    </row>
    <row r="21781" spans="80:80" x14ac:dyDescent="0.35">
      <c r="CB21781" s="27"/>
    </row>
    <row r="21782" spans="80:80" x14ac:dyDescent="0.35">
      <c r="CB21782" s="27"/>
    </row>
    <row r="21783" spans="80:80" x14ac:dyDescent="0.35">
      <c r="CB21783" s="27"/>
    </row>
    <row r="21784" spans="80:80" x14ac:dyDescent="0.35">
      <c r="CB21784" s="27"/>
    </row>
    <row r="21785" spans="80:80" x14ac:dyDescent="0.35">
      <c r="CB21785" s="27"/>
    </row>
    <row r="21786" spans="80:80" x14ac:dyDescent="0.35">
      <c r="CB21786" s="27"/>
    </row>
    <row r="21787" spans="80:80" x14ac:dyDescent="0.35">
      <c r="CB21787" s="27"/>
    </row>
    <row r="21788" spans="80:80" x14ac:dyDescent="0.35">
      <c r="CB21788" s="27"/>
    </row>
    <row r="21789" spans="80:80" x14ac:dyDescent="0.35">
      <c r="CB21789" s="27"/>
    </row>
    <row r="21790" spans="80:80" x14ac:dyDescent="0.35">
      <c r="CB21790" s="27"/>
    </row>
    <row r="21791" spans="80:80" x14ac:dyDescent="0.35">
      <c r="CB21791" s="27"/>
    </row>
    <row r="21792" spans="80:80" x14ac:dyDescent="0.35">
      <c r="CB21792" s="27"/>
    </row>
    <row r="21793" spans="80:80" x14ac:dyDescent="0.35">
      <c r="CB21793" s="27"/>
    </row>
    <row r="21794" spans="80:80" x14ac:dyDescent="0.35">
      <c r="CB21794" s="27"/>
    </row>
    <row r="21795" spans="80:80" x14ac:dyDescent="0.35">
      <c r="CB21795" s="27"/>
    </row>
    <row r="21796" spans="80:80" x14ac:dyDescent="0.35">
      <c r="CB21796" s="27"/>
    </row>
    <row r="21797" spans="80:80" x14ac:dyDescent="0.35">
      <c r="CB21797" s="27"/>
    </row>
    <row r="21798" spans="80:80" x14ac:dyDescent="0.35">
      <c r="CB21798" s="27"/>
    </row>
    <row r="21799" spans="80:80" x14ac:dyDescent="0.35">
      <c r="CB21799" s="27"/>
    </row>
    <row r="21800" spans="80:80" x14ac:dyDescent="0.35">
      <c r="CB21800" s="27"/>
    </row>
    <row r="21801" spans="80:80" x14ac:dyDescent="0.35">
      <c r="CB21801" s="27"/>
    </row>
    <row r="21802" spans="80:80" x14ac:dyDescent="0.35">
      <c r="CB21802" s="27"/>
    </row>
    <row r="21803" spans="80:80" x14ac:dyDescent="0.35">
      <c r="CB21803" s="27"/>
    </row>
    <row r="21804" spans="80:80" x14ac:dyDescent="0.35">
      <c r="CB21804" s="27"/>
    </row>
    <row r="21805" spans="80:80" x14ac:dyDescent="0.35">
      <c r="CB21805" s="27"/>
    </row>
    <row r="21806" spans="80:80" x14ac:dyDescent="0.35">
      <c r="CB21806" s="27"/>
    </row>
    <row r="21807" spans="80:80" x14ac:dyDescent="0.35">
      <c r="CB21807" s="27"/>
    </row>
    <row r="21808" spans="80:80" x14ac:dyDescent="0.35">
      <c r="CB21808" s="27"/>
    </row>
    <row r="21809" spans="80:80" x14ac:dyDescent="0.35">
      <c r="CB21809" s="27"/>
    </row>
    <row r="21810" spans="80:80" x14ac:dyDescent="0.35">
      <c r="CB21810" s="27"/>
    </row>
    <row r="21811" spans="80:80" x14ac:dyDescent="0.35">
      <c r="CB21811" s="27"/>
    </row>
    <row r="21812" spans="80:80" x14ac:dyDescent="0.35">
      <c r="CB21812" s="27"/>
    </row>
    <row r="21813" spans="80:80" x14ac:dyDescent="0.35">
      <c r="CB21813" s="27"/>
    </row>
    <row r="21814" spans="80:80" x14ac:dyDescent="0.35">
      <c r="CB21814" s="27"/>
    </row>
    <row r="21815" spans="80:80" x14ac:dyDescent="0.35">
      <c r="CB21815" s="27"/>
    </row>
    <row r="21816" spans="80:80" x14ac:dyDescent="0.35">
      <c r="CB21816" s="27"/>
    </row>
    <row r="21817" spans="80:80" x14ac:dyDescent="0.35">
      <c r="CB21817" s="27"/>
    </row>
    <row r="21818" spans="80:80" x14ac:dyDescent="0.35">
      <c r="CB21818" s="27"/>
    </row>
    <row r="21819" spans="80:80" x14ac:dyDescent="0.35">
      <c r="CB21819" s="27"/>
    </row>
    <row r="21820" spans="80:80" x14ac:dyDescent="0.35">
      <c r="CB21820" s="27"/>
    </row>
    <row r="21821" spans="80:80" x14ac:dyDescent="0.35">
      <c r="CB21821" s="27"/>
    </row>
    <row r="21822" spans="80:80" x14ac:dyDescent="0.35">
      <c r="CB21822" s="27"/>
    </row>
    <row r="21823" spans="80:80" x14ac:dyDescent="0.35">
      <c r="CB21823" s="27"/>
    </row>
    <row r="21824" spans="80:80" x14ac:dyDescent="0.35">
      <c r="CB21824" s="27"/>
    </row>
    <row r="21825" spans="80:80" x14ac:dyDescent="0.35">
      <c r="CB21825" s="27"/>
    </row>
    <row r="21826" spans="80:80" x14ac:dyDescent="0.35">
      <c r="CB21826" s="27"/>
    </row>
    <row r="21827" spans="80:80" x14ac:dyDescent="0.35">
      <c r="CB21827" s="27"/>
    </row>
    <row r="21828" spans="80:80" x14ac:dyDescent="0.35">
      <c r="CB21828" s="27"/>
    </row>
    <row r="21829" spans="80:80" x14ac:dyDescent="0.35">
      <c r="CB21829" s="27"/>
    </row>
    <row r="21830" spans="80:80" x14ac:dyDescent="0.35">
      <c r="CB21830" s="27"/>
    </row>
    <row r="21831" spans="80:80" x14ac:dyDescent="0.35">
      <c r="CB21831" s="27"/>
    </row>
    <row r="21832" spans="80:80" x14ac:dyDescent="0.35">
      <c r="CB21832" s="27"/>
    </row>
    <row r="21833" spans="80:80" x14ac:dyDescent="0.35">
      <c r="CB21833" s="27"/>
    </row>
    <row r="21834" spans="80:80" x14ac:dyDescent="0.35">
      <c r="CB21834" s="27"/>
    </row>
    <row r="21835" spans="80:80" x14ac:dyDescent="0.35">
      <c r="CB21835" s="27"/>
    </row>
    <row r="21836" spans="80:80" x14ac:dyDescent="0.35">
      <c r="CB21836" s="27"/>
    </row>
    <row r="21837" spans="80:80" x14ac:dyDescent="0.35">
      <c r="CB21837" s="27"/>
    </row>
    <row r="21838" spans="80:80" x14ac:dyDescent="0.35">
      <c r="CB21838" s="27"/>
    </row>
    <row r="21839" spans="80:80" x14ac:dyDescent="0.35">
      <c r="CB21839" s="27"/>
    </row>
    <row r="21840" spans="80:80" x14ac:dyDescent="0.35">
      <c r="CB21840" s="27"/>
    </row>
    <row r="21841" spans="80:80" x14ac:dyDescent="0.35">
      <c r="CB21841" s="27"/>
    </row>
    <row r="21842" spans="80:80" x14ac:dyDescent="0.35">
      <c r="CB21842" s="27"/>
    </row>
    <row r="21843" spans="80:80" x14ac:dyDescent="0.35">
      <c r="CB21843" s="27"/>
    </row>
    <row r="21844" spans="80:80" x14ac:dyDescent="0.35">
      <c r="CB21844" s="27"/>
    </row>
    <row r="21845" spans="80:80" x14ac:dyDescent="0.35">
      <c r="CB21845" s="27"/>
    </row>
    <row r="21846" spans="80:80" x14ac:dyDescent="0.35">
      <c r="CB21846" s="27"/>
    </row>
    <row r="21847" spans="80:80" x14ac:dyDescent="0.35">
      <c r="CB21847" s="27"/>
    </row>
    <row r="21848" spans="80:80" x14ac:dyDescent="0.35">
      <c r="CB21848" s="27"/>
    </row>
    <row r="21849" spans="80:80" x14ac:dyDescent="0.35">
      <c r="CB21849" s="27"/>
    </row>
    <row r="21850" spans="80:80" x14ac:dyDescent="0.35">
      <c r="CB21850" s="27"/>
    </row>
    <row r="21851" spans="80:80" x14ac:dyDescent="0.35">
      <c r="CB21851" s="27"/>
    </row>
    <row r="21852" spans="80:80" x14ac:dyDescent="0.35">
      <c r="CB21852" s="27"/>
    </row>
    <row r="21853" spans="80:80" x14ac:dyDescent="0.35">
      <c r="CB21853" s="27"/>
    </row>
    <row r="21854" spans="80:80" x14ac:dyDescent="0.35">
      <c r="CB21854" s="27"/>
    </row>
    <row r="21855" spans="80:80" x14ac:dyDescent="0.35">
      <c r="CB21855" s="27"/>
    </row>
    <row r="21856" spans="80:80" x14ac:dyDescent="0.35">
      <c r="CB21856" s="27"/>
    </row>
    <row r="21857" spans="80:80" x14ac:dyDescent="0.35">
      <c r="CB21857" s="27"/>
    </row>
    <row r="21858" spans="80:80" x14ac:dyDescent="0.35">
      <c r="CB21858" s="27"/>
    </row>
    <row r="21859" spans="80:80" x14ac:dyDescent="0.35">
      <c r="CB21859" s="27"/>
    </row>
    <row r="21860" spans="80:80" x14ac:dyDescent="0.35">
      <c r="CB21860" s="27"/>
    </row>
    <row r="21861" spans="80:80" x14ac:dyDescent="0.35">
      <c r="CB21861" s="27"/>
    </row>
    <row r="21862" spans="80:80" x14ac:dyDescent="0.35">
      <c r="CB21862" s="27"/>
    </row>
    <row r="21863" spans="80:80" x14ac:dyDescent="0.35">
      <c r="CB21863" s="27"/>
    </row>
    <row r="21864" spans="80:80" x14ac:dyDescent="0.35">
      <c r="CB21864" s="27"/>
    </row>
    <row r="21865" spans="80:80" x14ac:dyDescent="0.35">
      <c r="CB21865" s="27"/>
    </row>
    <row r="21866" spans="80:80" x14ac:dyDescent="0.35">
      <c r="CB21866" s="27"/>
    </row>
    <row r="21867" spans="80:80" x14ac:dyDescent="0.35">
      <c r="CB21867" s="27"/>
    </row>
    <row r="21868" spans="80:80" x14ac:dyDescent="0.35">
      <c r="CB21868" s="27"/>
    </row>
    <row r="21869" spans="80:80" x14ac:dyDescent="0.35">
      <c r="CB21869" s="27"/>
    </row>
    <row r="21870" spans="80:80" x14ac:dyDescent="0.35">
      <c r="CB21870" s="27"/>
    </row>
    <row r="21871" spans="80:80" x14ac:dyDescent="0.35">
      <c r="CB21871" s="27"/>
    </row>
    <row r="21872" spans="80:80" x14ac:dyDescent="0.35">
      <c r="CB21872" s="27"/>
    </row>
    <row r="21873" spans="80:80" x14ac:dyDescent="0.35">
      <c r="CB21873" s="27"/>
    </row>
    <row r="21874" spans="80:80" x14ac:dyDescent="0.35">
      <c r="CB21874" s="27"/>
    </row>
    <row r="21875" spans="80:80" x14ac:dyDescent="0.35">
      <c r="CB21875" s="27"/>
    </row>
    <row r="21876" spans="80:80" x14ac:dyDescent="0.35">
      <c r="CB21876" s="27"/>
    </row>
    <row r="21877" spans="80:80" x14ac:dyDescent="0.35">
      <c r="CB21877" s="27"/>
    </row>
    <row r="21878" spans="80:80" x14ac:dyDescent="0.35">
      <c r="CB21878" s="27"/>
    </row>
    <row r="21879" spans="80:80" x14ac:dyDescent="0.35">
      <c r="CB21879" s="27"/>
    </row>
    <row r="21880" spans="80:80" x14ac:dyDescent="0.35">
      <c r="CB21880" s="27"/>
    </row>
    <row r="21881" spans="80:80" x14ac:dyDescent="0.35">
      <c r="CB21881" s="27"/>
    </row>
    <row r="21882" spans="80:80" x14ac:dyDescent="0.35">
      <c r="CB21882" s="27"/>
    </row>
    <row r="21883" spans="80:80" x14ac:dyDescent="0.35">
      <c r="CB21883" s="27"/>
    </row>
    <row r="21884" spans="80:80" x14ac:dyDescent="0.35">
      <c r="CB21884" s="27"/>
    </row>
    <row r="21885" spans="80:80" x14ac:dyDescent="0.35">
      <c r="CB21885" s="27"/>
    </row>
    <row r="21886" spans="80:80" x14ac:dyDescent="0.35">
      <c r="CB21886" s="27"/>
    </row>
    <row r="21887" spans="80:80" x14ac:dyDescent="0.35">
      <c r="CB21887" s="27"/>
    </row>
    <row r="21888" spans="80:80" x14ac:dyDescent="0.35">
      <c r="CB21888" s="27"/>
    </row>
    <row r="21889" spans="80:80" x14ac:dyDescent="0.35">
      <c r="CB21889" s="27"/>
    </row>
    <row r="21890" spans="80:80" x14ac:dyDescent="0.35">
      <c r="CB21890" s="27"/>
    </row>
    <row r="21891" spans="80:80" x14ac:dyDescent="0.35">
      <c r="CB21891" s="27"/>
    </row>
    <row r="21892" spans="80:80" x14ac:dyDescent="0.35">
      <c r="CB21892" s="27"/>
    </row>
    <row r="21893" spans="80:80" x14ac:dyDescent="0.35">
      <c r="CB21893" s="27"/>
    </row>
    <row r="21894" spans="80:80" x14ac:dyDescent="0.35">
      <c r="CB21894" s="27"/>
    </row>
    <row r="21895" spans="80:80" x14ac:dyDescent="0.35">
      <c r="CB21895" s="27"/>
    </row>
    <row r="21896" spans="80:80" x14ac:dyDescent="0.35">
      <c r="CB21896" s="27"/>
    </row>
    <row r="21897" spans="80:80" x14ac:dyDescent="0.35">
      <c r="CB21897" s="27"/>
    </row>
    <row r="21898" spans="80:80" x14ac:dyDescent="0.35">
      <c r="CB21898" s="27"/>
    </row>
    <row r="21899" spans="80:80" x14ac:dyDescent="0.35">
      <c r="CB21899" s="27"/>
    </row>
    <row r="21900" spans="80:80" x14ac:dyDescent="0.35">
      <c r="CB21900" s="27"/>
    </row>
    <row r="21901" spans="80:80" x14ac:dyDescent="0.35">
      <c r="CB21901" s="27"/>
    </row>
    <row r="21902" spans="80:80" x14ac:dyDescent="0.35">
      <c r="CB21902" s="27"/>
    </row>
    <row r="21903" spans="80:80" x14ac:dyDescent="0.35">
      <c r="CB21903" s="27"/>
    </row>
    <row r="21904" spans="80:80" x14ac:dyDescent="0.35">
      <c r="CB21904" s="27"/>
    </row>
    <row r="21905" spans="80:80" x14ac:dyDescent="0.35">
      <c r="CB21905" s="27"/>
    </row>
    <row r="21906" spans="80:80" x14ac:dyDescent="0.35">
      <c r="CB21906" s="27"/>
    </row>
    <row r="21907" spans="80:80" x14ac:dyDescent="0.35">
      <c r="CB21907" s="27"/>
    </row>
    <row r="21908" spans="80:80" x14ac:dyDescent="0.35">
      <c r="CB21908" s="27"/>
    </row>
    <row r="21909" spans="80:80" x14ac:dyDescent="0.35">
      <c r="CB21909" s="27"/>
    </row>
    <row r="21910" spans="80:80" x14ac:dyDescent="0.35">
      <c r="CB21910" s="27"/>
    </row>
    <row r="21911" spans="80:80" x14ac:dyDescent="0.35">
      <c r="CB21911" s="27"/>
    </row>
    <row r="21912" spans="80:80" x14ac:dyDescent="0.35">
      <c r="CB21912" s="27"/>
    </row>
    <row r="21913" spans="80:80" x14ac:dyDescent="0.35">
      <c r="CB21913" s="27"/>
    </row>
    <row r="21914" spans="80:80" x14ac:dyDescent="0.35">
      <c r="CB21914" s="27"/>
    </row>
    <row r="21915" spans="80:80" x14ac:dyDescent="0.35">
      <c r="CB21915" s="27"/>
    </row>
    <row r="21916" spans="80:80" x14ac:dyDescent="0.35">
      <c r="CB21916" s="27"/>
    </row>
    <row r="21917" spans="80:80" x14ac:dyDescent="0.35">
      <c r="CB21917" s="27"/>
    </row>
    <row r="21918" spans="80:80" x14ac:dyDescent="0.35">
      <c r="CB21918" s="27"/>
    </row>
    <row r="21919" spans="80:80" x14ac:dyDescent="0.35">
      <c r="CB21919" s="27"/>
    </row>
    <row r="21920" spans="80:80" x14ac:dyDescent="0.35">
      <c r="CB21920" s="27"/>
    </row>
    <row r="21921" spans="80:80" x14ac:dyDescent="0.35">
      <c r="CB21921" s="27"/>
    </row>
    <row r="21922" spans="80:80" x14ac:dyDescent="0.35">
      <c r="CB21922" s="27"/>
    </row>
    <row r="21923" spans="80:80" x14ac:dyDescent="0.35">
      <c r="CB21923" s="27"/>
    </row>
    <row r="21924" spans="80:80" x14ac:dyDescent="0.35">
      <c r="CB21924" s="27"/>
    </row>
    <row r="21925" spans="80:80" x14ac:dyDescent="0.35">
      <c r="CB21925" s="27"/>
    </row>
    <row r="21926" spans="80:80" x14ac:dyDescent="0.35">
      <c r="CB21926" s="27"/>
    </row>
    <row r="21927" spans="80:80" x14ac:dyDescent="0.35">
      <c r="CB21927" s="27"/>
    </row>
    <row r="21928" spans="80:80" x14ac:dyDescent="0.35">
      <c r="CB21928" s="27"/>
    </row>
    <row r="21929" spans="80:80" x14ac:dyDescent="0.35">
      <c r="CB21929" s="27"/>
    </row>
    <row r="21930" spans="80:80" x14ac:dyDescent="0.35">
      <c r="CB21930" s="27"/>
    </row>
    <row r="21931" spans="80:80" x14ac:dyDescent="0.35">
      <c r="CB21931" s="27"/>
    </row>
    <row r="21932" spans="80:80" x14ac:dyDescent="0.35">
      <c r="CB21932" s="27"/>
    </row>
    <row r="21933" spans="80:80" x14ac:dyDescent="0.35">
      <c r="CB21933" s="27"/>
    </row>
    <row r="21934" spans="80:80" x14ac:dyDescent="0.35">
      <c r="CB21934" s="27"/>
    </row>
    <row r="21935" spans="80:80" x14ac:dyDescent="0.35">
      <c r="CB21935" s="27"/>
    </row>
    <row r="21936" spans="80:80" x14ac:dyDescent="0.35">
      <c r="CB21936" s="27"/>
    </row>
    <row r="21937" spans="80:80" x14ac:dyDescent="0.35">
      <c r="CB21937" s="27"/>
    </row>
    <row r="21938" spans="80:80" x14ac:dyDescent="0.35">
      <c r="CB21938" s="27"/>
    </row>
    <row r="21939" spans="80:80" x14ac:dyDescent="0.35">
      <c r="CB21939" s="27"/>
    </row>
    <row r="21940" spans="80:80" x14ac:dyDescent="0.35">
      <c r="CB21940" s="27"/>
    </row>
    <row r="21941" spans="80:80" x14ac:dyDescent="0.35">
      <c r="CB21941" s="27"/>
    </row>
    <row r="21942" spans="80:80" x14ac:dyDescent="0.35">
      <c r="CB21942" s="27"/>
    </row>
    <row r="21943" spans="80:80" x14ac:dyDescent="0.35">
      <c r="CB21943" s="27"/>
    </row>
    <row r="21944" spans="80:80" x14ac:dyDescent="0.35">
      <c r="CB21944" s="27"/>
    </row>
    <row r="21945" spans="80:80" x14ac:dyDescent="0.35">
      <c r="CB21945" s="27"/>
    </row>
    <row r="21946" spans="80:80" x14ac:dyDescent="0.35">
      <c r="CB21946" s="27"/>
    </row>
    <row r="21947" spans="80:80" x14ac:dyDescent="0.35">
      <c r="CB21947" s="27"/>
    </row>
    <row r="21948" spans="80:80" x14ac:dyDescent="0.35">
      <c r="CB21948" s="27"/>
    </row>
    <row r="21949" spans="80:80" x14ac:dyDescent="0.35">
      <c r="CB21949" s="27"/>
    </row>
    <row r="21950" spans="80:80" x14ac:dyDescent="0.35">
      <c r="CB21950" s="27"/>
    </row>
    <row r="21951" spans="80:80" x14ac:dyDescent="0.35">
      <c r="CB21951" s="27"/>
    </row>
    <row r="21952" spans="80:80" x14ac:dyDescent="0.35">
      <c r="CB21952" s="27"/>
    </row>
    <row r="21953" spans="80:80" x14ac:dyDescent="0.35">
      <c r="CB21953" s="27"/>
    </row>
    <row r="21954" spans="80:80" x14ac:dyDescent="0.35">
      <c r="CB21954" s="27"/>
    </row>
    <row r="21955" spans="80:80" x14ac:dyDescent="0.35">
      <c r="CB21955" s="27"/>
    </row>
    <row r="21956" spans="80:80" x14ac:dyDescent="0.35">
      <c r="CB21956" s="27"/>
    </row>
    <row r="21957" spans="80:80" x14ac:dyDescent="0.35">
      <c r="CB21957" s="27"/>
    </row>
    <row r="21958" spans="80:80" x14ac:dyDescent="0.35">
      <c r="CB21958" s="27"/>
    </row>
    <row r="21959" spans="80:80" x14ac:dyDescent="0.35">
      <c r="CB21959" s="27"/>
    </row>
    <row r="21960" spans="80:80" x14ac:dyDescent="0.35">
      <c r="CB21960" s="27"/>
    </row>
    <row r="21961" spans="80:80" x14ac:dyDescent="0.35">
      <c r="CB21961" s="27"/>
    </row>
    <row r="21962" spans="80:80" x14ac:dyDescent="0.35">
      <c r="CB21962" s="27"/>
    </row>
    <row r="21963" spans="80:80" x14ac:dyDescent="0.35">
      <c r="CB21963" s="27"/>
    </row>
    <row r="21964" spans="80:80" x14ac:dyDescent="0.35">
      <c r="CB21964" s="27"/>
    </row>
    <row r="21965" spans="80:80" x14ac:dyDescent="0.35">
      <c r="CB21965" s="27"/>
    </row>
    <row r="21966" spans="80:80" x14ac:dyDescent="0.35">
      <c r="CB21966" s="27"/>
    </row>
    <row r="21967" spans="80:80" x14ac:dyDescent="0.35">
      <c r="CB21967" s="27"/>
    </row>
    <row r="21968" spans="80:80" x14ac:dyDescent="0.35">
      <c r="CB21968" s="27"/>
    </row>
    <row r="21969" spans="80:80" x14ac:dyDescent="0.35">
      <c r="CB21969" s="27"/>
    </row>
    <row r="21970" spans="80:80" x14ac:dyDescent="0.35">
      <c r="CB21970" s="27"/>
    </row>
    <row r="21971" spans="80:80" x14ac:dyDescent="0.35">
      <c r="CB21971" s="27"/>
    </row>
    <row r="21972" spans="80:80" x14ac:dyDescent="0.35">
      <c r="CB21972" s="27"/>
    </row>
    <row r="21973" spans="80:80" x14ac:dyDescent="0.35">
      <c r="CB21973" s="27"/>
    </row>
    <row r="21974" spans="80:80" x14ac:dyDescent="0.35">
      <c r="CB21974" s="27"/>
    </row>
    <row r="21975" spans="80:80" x14ac:dyDescent="0.35">
      <c r="CB21975" s="27"/>
    </row>
    <row r="21976" spans="80:80" x14ac:dyDescent="0.35">
      <c r="CB21976" s="27"/>
    </row>
    <row r="21977" spans="80:80" x14ac:dyDescent="0.35">
      <c r="CB21977" s="27"/>
    </row>
    <row r="21978" spans="80:80" x14ac:dyDescent="0.35">
      <c r="CB21978" s="27"/>
    </row>
    <row r="21979" spans="80:80" x14ac:dyDescent="0.35">
      <c r="CB21979" s="27"/>
    </row>
    <row r="21980" spans="80:80" x14ac:dyDescent="0.35">
      <c r="CB21980" s="27"/>
    </row>
    <row r="21981" spans="80:80" x14ac:dyDescent="0.35">
      <c r="CB21981" s="27"/>
    </row>
    <row r="21982" spans="80:80" x14ac:dyDescent="0.35">
      <c r="CB21982" s="27"/>
    </row>
    <row r="21983" spans="80:80" x14ac:dyDescent="0.35">
      <c r="CB21983" s="27"/>
    </row>
    <row r="21984" spans="80:80" x14ac:dyDescent="0.35">
      <c r="CB21984" s="27"/>
    </row>
    <row r="21985" spans="80:80" x14ac:dyDescent="0.35">
      <c r="CB21985" s="27"/>
    </row>
    <row r="21986" spans="80:80" x14ac:dyDescent="0.35">
      <c r="CB21986" s="27"/>
    </row>
    <row r="21987" spans="80:80" x14ac:dyDescent="0.35">
      <c r="CB21987" s="27"/>
    </row>
    <row r="21988" spans="80:80" x14ac:dyDescent="0.35">
      <c r="CB21988" s="27"/>
    </row>
    <row r="21989" spans="80:80" x14ac:dyDescent="0.35">
      <c r="CB21989" s="27"/>
    </row>
    <row r="21990" spans="80:80" x14ac:dyDescent="0.35">
      <c r="CB21990" s="27"/>
    </row>
    <row r="21991" spans="80:80" x14ac:dyDescent="0.35">
      <c r="CB21991" s="27"/>
    </row>
    <row r="21992" spans="80:80" x14ac:dyDescent="0.35">
      <c r="CB21992" s="27"/>
    </row>
    <row r="21993" spans="80:80" x14ac:dyDescent="0.35">
      <c r="CB21993" s="27"/>
    </row>
    <row r="21994" spans="80:80" x14ac:dyDescent="0.35">
      <c r="CB21994" s="27"/>
    </row>
    <row r="21995" spans="80:80" x14ac:dyDescent="0.35">
      <c r="CB21995" s="27"/>
    </row>
    <row r="21996" spans="80:80" x14ac:dyDescent="0.35">
      <c r="CB21996" s="27"/>
    </row>
    <row r="21997" spans="80:80" x14ac:dyDescent="0.35">
      <c r="CB21997" s="27"/>
    </row>
    <row r="21998" spans="80:80" x14ac:dyDescent="0.35">
      <c r="CB21998" s="27"/>
    </row>
    <row r="21999" spans="80:80" x14ac:dyDescent="0.35">
      <c r="CB21999" s="27"/>
    </row>
    <row r="22000" spans="80:80" x14ac:dyDescent="0.35">
      <c r="CB22000" s="27"/>
    </row>
    <row r="22001" spans="80:80" x14ac:dyDescent="0.35">
      <c r="CB22001" s="27"/>
    </row>
    <row r="22002" spans="80:80" x14ac:dyDescent="0.35">
      <c r="CB22002" s="27"/>
    </row>
    <row r="22003" spans="80:80" x14ac:dyDescent="0.35">
      <c r="CB22003" s="27"/>
    </row>
    <row r="22004" spans="80:80" x14ac:dyDescent="0.35">
      <c r="CB22004" s="27"/>
    </row>
    <row r="22005" spans="80:80" x14ac:dyDescent="0.35">
      <c r="CB22005" s="27"/>
    </row>
    <row r="22006" spans="80:80" x14ac:dyDescent="0.35">
      <c r="CB22006" s="27"/>
    </row>
    <row r="22007" spans="80:80" x14ac:dyDescent="0.35">
      <c r="CB22007" s="27"/>
    </row>
    <row r="22008" spans="80:80" x14ac:dyDescent="0.35">
      <c r="CB22008" s="27"/>
    </row>
    <row r="22009" spans="80:80" x14ac:dyDescent="0.35">
      <c r="CB22009" s="27"/>
    </row>
    <row r="22010" spans="80:80" x14ac:dyDescent="0.35">
      <c r="CB22010" s="27"/>
    </row>
    <row r="22011" spans="80:80" x14ac:dyDescent="0.35">
      <c r="CB22011" s="27"/>
    </row>
    <row r="22012" spans="80:80" x14ac:dyDescent="0.35">
      <c r="CB22012" s="27"/>
    </row>
    <row r="22013" spans="80:80" x14ac:dyDescent="0.35">
      <c r="CB22013" s="27"/>
    </row>
    <row r="22014" spans="80:80" x14ac:dyDescent="0.35">
      <c r="CB22014" s="27"/>
    </row>
    <row r="22015" spans="80:80" x14ac:dyDescent="0.35">
      <c r="CB22015" s="27"/>
    </row>
    <row r="22016" spans="80:80" x14ac:dyDescent="0.35">
      <c r="CB22016" s="27"/>
    </row>
    <row r="22017" spans="80:80" x14ac:dyDescent="0.35">
      <c r="CB22017" s="27"/>
    </row>
    <row r="22018" spans="80:80" x14ac:dyDescent="0.35">
      <c r="CB22018" s="27"/>
    </row>
    <row r="22019" spans="80:80" x14ac:dyDescent="0.35">
      <c r="CB22019" s="27"/>
    </row>
    <row r="22020" spans="80:80" x14ac:dyDescent="0.35">
      <c r="CB22020" s="27"/>
    </row>
    <row r="22021" spans="80:80" x14ac:dyDescent="0.35">
      <c r="CB22021" s="27"/>
    </row>
    <row r="22022" spans="80:80" x14ac:dyDescent="0.35">
      <c r="CB22022" s="27"/>
    </row>
    <row r="22023" spans="80:80" x14ac:dyDescent="0.35">
      <c r="CB22023" s="27"/>
    </row>
    <row r="22024" spans="80:80" x14ac:dyDescent="0.35">
      <c r="CB22024" s="27"/>
    </row>
    <row r="22025" spans="80:80" x14ac:dyDescent="0.35">
      <c r="CB22025" s="27"/>
    </row>
    <row r="22026" spans="80:80" x14ac:dyDescent="0.35">
      <c r="CB22026" s="27"/>
    </row>
    <row r="22027" spans="80:80" x14ac:dyDescent="0.35">
      <c r="CB22027" s="27"/>
    </row>
    <row r="22028" spans="80:80" x14ac:dyDescent="0.35">
      <c r="CB22028" s="27"/>
    </row>
    <row r="22029" spans="80:80" x14ac:dyDescent="0.35">
      <c r="CB22029" s="27"/>
    </row>
    <row r="22030" spans="80:80" x14ac:dyDescent="0.35">
      <c r="CB22030" s="27"/>
    </row>
    <row r="22031" spans="80:80" x14ac:dyDescent="0.35">
      <c r="CB22031" s="27"/>
    </row>
    <row r="22032" spans="80:80" x14ac:dyDescent="0.35">
      <c r="CB22032" s="27"/>
    </row>
    <row r="22033" spans="80:80" x14ac:dyDescent="0.35">
      <c r="CB22033" s="27"/>
    </row>
    <row r="22034" spans="80:80" x14ac:dyDescent="0.35">
      <c r="CB22034" s="27"/>
    </row>
    <row r="22035" spans="80:80" x14ac:dyDescent="0.35">
      <c r="CB22035" s="27"/>
    </row>
    <row r="22036" spans="80:80" x14ac:dyDescent="0.35">
      <c r="CB22036" s="27"/>
    </row>
    <row r="22037" spans="80:80" x14ac:dyDescent="0.35">
      <c r="CB22037" s="27"/>
    </row>
    <row r="22038" spans="80:80" x14ac:dyDescent="0.35">
      <c r="CB22038" s="27"/>
    </row>
    <row r="22039" spans="80:80" x14ac:dyDescent="0.35">
      <c r="CB22039" s="27"/>
    </row>
    <row r="22040" spans="80:80" x14ac:dyDescent="0.35">
      <c r="CB22040" s="27"/>
    </row>
    <row r="22041" spans="80:80" x14ac:dyDescent="0.35">
      <c r="CB22041" s="27"/>
    </row>
    <row r="22042" spans="80:80" x14ac:dyDescent="0.35">
      <c r="CB22042" s="27"/>
    </row>
    <row r="22043" spans="80:80" x14ac:dyDescent="0.35">
      <c r="CB22043" s="27"/>
    </row>
    <row r="22044" spans="80:80" x14ac:dyDescent="0.35">
      <c r="CB22044" s="27"/>
    </row>
    <row r="22045" spans="80:80" x14ac:dyDescent="0.35">
      <c r="CB22045" s="27"/>
    </row>
    <row r="22046" spans="80:80" x14ac:dyDescent="0.35">
      <c r="CB22046" s="27"/>
    </row>
    <row r="22047" spans="80:80" x14ac:dyDescent="0.35">
      <c r="CB22047" s="27"/>
    </row>
    <row r="22048" spans="80:80" x14ac:dyDescent="0.35">
      <c r="CB22048" s="27"/>
    </row>
    <row r="22049" spans="80:80" x14ac:dyDescent="0.35">
      <c r="CB22049" s="27"/>
    </row>
    <row r="22050" spans="80:80" x14ac:dyDescent="0.35">
      <c r="CB22050" s="27"/>
    </row>
    <row r="22051" spans="80:80" x14ac:dyDescent="0.35">
      <c r="CB22051" s="27"/>
    </row>
    <row r="22052" spans="80:80" x14ac:dyDescent="0.35">
      <c r="CB22052" s="27"/>
    </row>
    <row r="22053" spans="80:80" x14ac:dyDescent="0.35">
      <c r="CB22053" s="27"/>
    </row>
    <row r="22054" spans="80:80" x14ac:dyDescent="0.35">
      <c r="CB22054" s="27"/>
    </row>
    <row r="22055" spans="80:80" x14ac:dyDescent="0.35">
      <c r="CB22055" s="27"/>
    </row>
    <row r="22056" spans="80:80" x14ac:dyDescent="0.35">
      <c r="CB22056" s="27"/>
    </row>
    <row r="22057" spans="80:80" x14ac:dyDescent="0.35">
      <c r="CB22057" s="27"/>
    </row>
    <row r="22058" spans="80:80" x14ac:dyDescent="0.35">
      <c r="CB22058" s="27"/>
    </row>
    <row r="22059" spans="80:80" x14ac:dyDescent="0.35">
      <c r="CB22059" s="27"/>
    </row>
    <row r="22060" spans="80:80" x14ac:dyDescent="0.35">
      <c r="CB22060" s="27"/>
    </row>
    <row r="22061" spans="80:80" x14ac:dyDescent="0.35">
      <c r="CB22061" s="27"/>
    </row>
    <row r="22062" spans="80:80" x14ac:dyDescent="0.35">
      <c r="CB22062" s="27"/>
    </row>
    <row r="22063" spans="80:80" x14ac:dyDescent="0.35">
      <c r="CB22063" s="27"/>
    </row>
    <row r="22064" spans="80:80" x14ac:dyDescent="0.35">
      <c r="CB22064" s="27"/>
    </row>
    <row r="22065" spans="80:80" x14ac:dyDescent="0.35">
      <c r="CB22065" s="27"/>
    </row>
    <row r="22066" spans="80:80" x14ac:dyDescent="0.35">
      <c r="CB22066" s="27"/>
    </row>
    <row r="22067" spans="80:80" x14ac:dyDescent="0.35">
      <c r="CB22067" s="27"/>
    </row>
    <row r="22068" spans="80:80" x14ac:dyDescent="0.35">
      <c r="CB22068" s="27"/>
    </row>
    <row r="22069" spans="80:80" x14ac:dyDescent="0.35">
      <c r="CB22069" s="27"/>
    </row>
    <row r="22070" spans="80:80" x14ac:dyDescent="0.35">
      <c r="CB22070" s="27"/>
    </row>
    <row r="22071" spans="80:80" x14ac:dyDescent="0.35">
      <c r="CB22071" s="27"/>
    </row>
    <row r="22072" spans="80:80" x14ac:dyDescent="0.35">
      <c r="CB22072" s="27"/>
    </row>
    <row r="22073" spans="80:80" x14ac:dyDescent="0.35">
      <c r="CB22073" s="27"/>
    </row>
    <row r="22074" spans="80:80" x14ac:dyDescent="0.35">
      <c r="CB22074" s="27"/>
    </row>
    <row r="22075" spans="80:80" x14ac:dyDescent="0.35">
      <c r="CB22075" s="27"/>
    </row>
    <row r="22076" spans="80:80" x14ac:dyDescent="0.35">
      <c r="CB22076" s="27"/>
    </row>
    <row r="22077" spans="80:80" x14ac:dyDescent="0.35">
      <c r="CB22077" s="27"/>
    </row>
    <row r="22078" spans="80:80" x14ac:dyDescent="0.35">
      <c r="CB22078" s="27"/>
    </row>
    <row r="22079" spans="80:80" x14ac:dyDescent="0.35">
      <c r="CB22079" s="27"/>
    </row>
    <row r="22080" spans="80:80" x14ac:dyDescent="0.35">
      <c r="CB22080" s="27"/>
    </row>
    <row r="22081" spans="80:80" x14ac:dyDescent="0.35">
      <c r="CB22081" s="27"/>
    </row>
    <row r="22082" spans="80:80" x14ac:dyDescent="0.35">
      <c r="CB22082" s="27"/>
    </row>
    <row r="22083" spans="80:80" x14ac:dyDescent="0.35">
      <c r="CB22083" s="27"/>
    </row>
    <row r="22084" spans="80:80" x14ac:dyDescent="0.35">
      <c r="CB22084" s="27"/>
    </row>
    <row r="22085" spans="80:80" x14ac:dyDescent="0.35">
      <c r="CB22085" s="27"/>
    </row>
    <row r="22086" spans="80:80" x14ac:dyDescent="0.35">
      <c r="CB22086" s="27"/>
    </row>
    <row r="22087" spans="80:80" x14ac:dyDescent="0.35">
      <c r="CB22087" s="27"/>
    </row>
    <row r="22088" spans="80:80" x14ac:dyDescent="0.35">
      <c r="CB22088" s="27"/>
    </row>
    <row r="22089" spans="80:80" x14ac:dyDescent="0.35">
      <c r="CB22089" s="27"/>
    </row>
    <row r="22090" spans="80:80" x14ac:dyDescent="0.35">
      <c r="CB22090" s="27"/>
    </row>
    <row r="22091" spans="80:80" x14ac:dyDescent="0.35">
      <c r="CB22091" s="27"/>
    </row>
    <row r="22092" spans="80:80" x14ac:dyDescent="0.35">
      <c r="CB22092" s="27"/>
    </row>
    <row r="22093" spans="80:80" x14ac:dyDescent="0.35">
      <c r="CB22093" s="27"/>
    </row>
    <row r="22094" spans="80:80" x14ac:dyDescent="0.35">
      <c r="CB22094" s="27"/>
    </row>
    <row r="22095" spans="80:80" x14ac:dyDescent="0.35">
      <c r="CB22095" s="27"/>
    </row>
    <row r="22096" spans="80:80" x14ac:dyDescent="0.35">
      <c r="CB22096" s="27"/>
    </row>
    <row r="22097" spans="80:80" x14ac:dyDescent="0.35">
      <c r="CB22097" s="27"/>
    </row>
    <row r="22098" spans="80:80" x14ac:dyDescent="0.35">
      <c r="CB22098" s="27"/>
    </row>
    <row r="22099" spans="80:80" x14ac:dyDescent="0.35">
      <c r="CB22099" s="27"/>
    </row>
    <row r="22100" spans="80:80" x14ac:dyDescent="0.35">
      <c r="CB22100" s="27"/>
    </row>
    <row r="22101" spans="80:80" x14ac:dyDescent="0.35">
      <c r="CB22101" s="27"/>
    </row>
    <row r="22102" spans="80:80" x14ac:dyDescent="0.35">
      <c r="CB22102" s="27"/>
    </row>
    <row r="22103" spans="80:80" x14ac:dyDescent="0.35">
      <c r="CB22103" s="27"/>
    </row>
    <row r="22104" spans="80:80" x14ac:dyDescent="0.35">
      <c r="CB22104" s="27"/>
    </row>
    <row r="22105" spans="80:80" x14ac:dyDescent="0.35">
      <c r="CB22105" s="27"/>
    </row>
    <row r="22106" spans="80:80" x14ac:dyDescent="0.35">
      <c r="CB22106" s="27"/>
    </row>
    <row r="22107" spans="80:80" x14ac:dyDescent="0.35">
      <c r="CB22107" s="27"/>
    </row>
    <row r="22108" spans="80:80" x14ac:dyDescent="0.35">
      <c r="CB22108" s="27"/>
    </row>
    <row r="22109" spans="80:80" x14ac:dyDescent="0.35">
      <c r="CB22109" s="27"/>
    </row>
    <row r="22110" spans="80:80" x14ac:dyDescent="0.35">
      <c r="CB22110" s="27"/>
    </row>
    <row r="22111" spans="80:80" x14ac:dyDescent="0.35">
      <c r="CB22111" s="27"/>
    </row>
    <row r="22112" spans="80:80" x14ac:dyDescent="0.35">
      <c r="CB22112" s="27"/>
    </row>
    <row r="22113" spans="80:80" x14ac:dyDescent="0.35">
      <c r="CB22113" s="27"/>
    </row>
    <row r="22114" spans="80:80" x14ac:dyDescent="0.35">
      <c r="CB22114" s="27"/>
    </row>
    <row r="22115" spans="80:80" x14ac:dyDescent="0.35">
      <c r="CB22115" s="27"/>
    </row>
    <row r="22116" spans="80:80" x14ac:dyDescent="0.35">
      <c r="CB22116" s="27"/>
    </row>
    <row r="22117" spans="80:80" x14ac:dyDescent="0.35">
      <c r="CB22117" s="27"/>
    </row>
    <row r="22118" spans="80:80" x14ac:dyDescent="0.35">
      <c r="CB22118" s="27"/>
    </row>
    <row r="22119" spans="80:80" x14ac:dyDescent="0.35">
      <c r="CB22119" s="27"/>
    </row>
    <row r="22120" spans="80:80" x14ac:dyDescent="0.35">
      <c r="CB22120" s="27"/>
    </row>
    <row r="22121" spans="80:80" x14ac:dyDescent="0.35">
      <c r="CB22121" s="27"/>
    </row>
    <row r="22122" spans="80:80" x14ac:dyDescent="0.35">
      <c r="CB22122" s="27"/>
    </row>
    <row r="22123" spans="80:80" x14ac:dyDescent="0.35">
      <c r="CB22123" s="27"/>
    </row>
    <row r="22124" spans="80:80" x14ac:dyDescent="0.35">
      <c r="CB22124" s="27"/>
    </row>
    <row r="22125" spans="80:80" x14ac:dyDescent="0.35">
      <c r="CB22125" s="27"/>
    </row>
    <row r="22126" spans="80:80" x14ac:dyDescent="0.35">
      <c r="CB22126" s="27"/>
    </row>
    <row r="22127" spans="80:80" x14ac:dyDescent="0.35">
      <c r="CB22127" s="27"/>
    </row>
    <row r="22128" spans="80:80" x14ac:dyDescent="0.35">
      <c r="CB22128" s="27"/>
    </row>
    <row r="22129" spans="80:80" x14ac:dyDescent="0.35">
      <c r="CB22129" s="27"/>
    </row>
    <row r="22130" spans="80:80" x14ac:dyDescent="0.35">
      <c r="CB22130" s="27"/>
    </row>
    <row r="22131" spans="80:80" x14ac:dyDescent="0.35">
      <c r="CB22131" s="27"/>
    </row>
    <row r="22132" spans="80:80" x14ac:dyDescent="0.35">
      <c r="CB22132" s="27"/>
    </row>
    <row r="22133" spans="80:80" x14ac:dyDescent="0.35">
      <c r="CB22133" s="27"/>
    </row>
    <row r="22134" spans="80:80" x14ac:dyDescent="0.35">
      <c r="CB22134" s="27"/>
    </row>
    <row r="22135" spans="80:80" x14ac:dyDescent="0.35">
      <c r="CB22135" s="27"/>
    </row>
    <row r="22136" spans="80:80" x14ac:dyDescent="0.35">
      <c r="CB22136" s="27"/>
    </row>
    <row r="22137" spans="80:80" x14ac:dyDescent="0.35">
      <c r="CB22137" s="27"/>
    </row>
    <row r="22138" spans="80:80" x14ac:dyDescent="0.35">
      <c r="CB22138" s="27"/>
    </row>
    <row r="22139" spans="80:80" x14ac:dyDescent="0.35">
      <c r="CB22139" s="27"/>
    </row>
    <row r="22140" spans="80:80" x14ac:dyDescent="0.35">
      <c r="CB22140" s="27"/>
    </row>
    <row r="22141" spans="80:80" x14ac:dyDescent="0.35">
      <c r="CB22141" s="27"/>
    </row>
    <row r="22142" spans="80:80" x14ac:dyDescent="0.35">
      <c r="CB22142" s="27"/>
    </row>
    <row r="22143" spans="80:80" x14ac:dyDescent="0.35">
      <c r="CB22143" s="27"/>
    </row>
    <row r="22144" spans="80:80" x14ac:dyDescent="0.35">
      <c r="CB22144" s="27"/>
    </row>
    <row r="22145" spans="80:80" x14ac:dyDescent="0.35">
      <c r="CB22145" s="27"/>
    </row>
    <row r="22146" spans="80:80" x14ac:dyDescent="0.35">
      <c r="CB22146" s="27"/>
    </row>
    <row r="22147" spans="80:80" x14ac:dyDescent="0.35">
      <c r="CB22147" s="27"/>
    </row>
    <row r="22148" spans="80:80" x14ac:dyDescent="0.35">
      <c r="CB22148" s="27"/>
    </row>
    <row r="22149" spans="80:80" x14ac:dyDescent="0.35">
      <c r="CB22149" s="27"/>
    </row>
    <row r="22150" spans="80:80" x14ac:dyDescent="0.35">
      <c r="CB22150" s="27"/>
    </row>
    <row r="22151" spans="80:80" x14ac:dyDescent="0.35">
      <c r="CB22151" s="27"/>
    </row>
    <row r="22152" spans="80:80" x14ac:dyDescent="0.35">
      <c r="CB22152" s="27"/>
    </row>
    <row r="22153" spans="80:80" x14ac:dyDescent="0.35">
      <c r="CB22153" s="27"/>
    </row>
    <row r="22154" spans="80:80" x14ac:dyDescent="0.35">
      <c r="CB22154" s="27"/>
    </row>
    <row r="22155" spans="80:80" x14ac:dyDescent="0.35">
      <c r="CB22155" s="27"/>
    </row>
    <row r="22156" spans="80:80" x14ac:dyDescent="0.35">
      <c r="CB22156" s="27"/>
    </row>
    <row r="22157" spans="80:80" x14ac:dyDescent="0.35">
      <c r="CB22157" s="27"/>
    </row>
    <row r="22158" spans="80:80" x14ac:dyDescent="0.35">
      <c r="CB22158" s="27"/>
    </row>
    <row r="22159" spans="80:80" x14ac:dyDescent="0.35">
      <c r="CB22159" s="27"/>
    </row>
    <row r="22160" spans="80:80" x14ac:dyDescent="0.35">
      <c r="CB22160" s="27"/>
    </row>
    <row r="22161" spans="80:80" x14ac:dyDescent="0.35">
      <c r="CB22161" s="27"/>
    </row>
    <row r="22162" spans="80:80" x14ac:dyDescent="0.35">
      <c r="CB22162" s="27"/>
    </row>
    <row r="22163" spans="80:80" x14ac:dyDescent="0.35">
      <c r="CB22163" s="27"/>
    </row>
    <row r="22164" spans="80:80" x14ac:dyDescent="0.35">
      <c r="CB22164" s="27"/>
    </row>
    <row r="22165" spans="80:80" x14ac:dyDescent="0.35">
      <c r="CB22165" s="27"/>
    </row>
    <row r="22166" spans="80:80" x14ac:dyDescent="0.35">
      <c r="CB22166" s="27"/>
    </row>
    <row r="22167" spans="80:80" x14ac:dyDescent="0.35">
      <c r="CB22167" s="27"/>
    </row>
    <row r="22168" spans="80:80" x14ac:dyDescent="0.35">
      <c r="CB22168" s="27"/>
    </row>
    <row r="22169" spans="80:80" x14ac:dyDescent="0.35">
      <c r="CB22169" s="27"/>
    </row>
    <row r="22170" spans="80:80" x14ac:dyDescent="0.35">
      <c r="CB22170" s="27"/>
    </row>
    <row r="22171" spans="80:80" x14ac:dyDescent="0.35">
      <c r="CB22171" s="27"/>
    </row>
    <row r="22172" spans="80:80" x14ac:dyDescent="0.35">
      <c r="CB22172" s="27"/>
    </row>
    <row r="22173" spans="80:80" x14ac:dyDescent="0.35">
      <c r="CB22173" s="27"/>
    </row>
    <row r="22174" spans="80:80" x14ac:dyDescent="0.35">
      <c r="CB22174" s="27"/>
    </row>
    <row r="22175" spans="80:80" x14ac:dyDescent="0.35">
      <c r="CB22175" s="27"/>
    </row>
    <row r="22176" spans="80:80" x14ac:dyDescent="0.35">
      <c r="CB22176" s="27"/>
    </row>
    <row r="22177" spans="80:80" x14ac:dyDescent="0.35">
      <c r="CB22177" s="27"/>
    </row>
    <row r="22178" spans="80:80" x14ac:dyDescent="0.35">
      <c r="CB22178" s="27"/>
    </row>
    <row r="22179" spans="80:80" x14ac:dyDescent="0.35">
      <c r="CB22179" s="27"/>
    </row>
    <row r="22180" spans="80:80" x14ac:dyDescent="0.35">
      <c r="CB22180" s="27"/>
    </row>
    <row r="22181" spans="80:80" x14ac:dyDescent="0.35">
      <c r="CB22181" s="27"/>
    </row>
    <row r="22182" spans="80:80" x14ac:dyDescent="0.35">
      <c r="CB22182" s="27"/>
    </row>
    <row r="22183" spans="80:80" x14ac:dyDescent="0.35">
      <c r="CB22183" s="27"/>
    </row>
    <row r="22184" spans="80:80" x14ac:dyDescent="0.35">
      <c r="CB22184" s="27"/>
    </row>
    <row r="22185" spans="80:80" x14ac:dyDescent="0.35">
      <c r="CB22185" s="27"/>
    </row>
    <row r="22186" spans="80:80" x14ac:dyDescent="0.35">
      <c r="CB22186" s="27"/>
    </row>
    <row r="22187" spans="80:80" x14ac:dyDescent="0.35">
      <c r="CB22187" s="27"/>
    </row>
    <row r="22188" spans="80:80" x14ac:dyDescent="0.35">
      <c r="CB22188" s="27"/>
    </row>
    <row r="22189" spans="80:80" x14ac:dyDescent="0.35">
      <c r="CB22189" s="27"/>
    </row>
    <row r="22190" spans="80:80" x14ac:dyDescent="0.35">
      <c r="CB22190" s="27"/>
    </row>
    <row r="22191" spans="80:80" x14ac:dyDescent="0.35">
      <c r="CB22191" s="27"/>
    </row>
    <row r="22192" spans="80:80" x14ac:dyDescent="0.35">
      <c r="CB22192" s="27"/>
    </row>
    <row r="22193" spans="80:80" x14ac:dyDescent="0.35">
      <c r="CB22193" s="27"/>
    </row>
    <row r="22194" spans="80:80" x14ac:dyDescent="0.35">
      <c r="CB22194" s="27"/>
    </row>
    <row r="22195" spans="80:80" x14ac:dyDescent="0.35">
      <c r="CB22195" s="27"/>
    </row>
    <row r="22196" spans="80:80" x14ac:dyDescent="0.35">
      <c r="CB22196" s="27"/>
    </row>
    <row r="22197" spans="80:80" x14ac:dyDescent="0.35">
      <c r="CB22197" s="27"/>
    </row>
    <row r="22198" spans="80:80" x14ac:dyDescent="0.35">
      <c r="CB22198" s="27"/>
    </row>
    <row r="22199" spans="80:80" x14ac:dyDescent="0.35">
      <c r="CB22199" s="27"/>
    </row>
    <row r="22200" spans="80:80" x14ac:dyDescent="0.35">
      <c r="CB22200" s="27"/>
    </row>
    <row r="22201" spans="80:80" x14ac:dyDescent="0.35">
      <c r="CB22201" s="27"/>
    </row>
    <row r="22202" spans="80:80" x14ac:dyDescent="0.35">
      <c r="CB22202" s="27"/>
    </row>
    <row r="22203" spans="80:80" x14ac:dyDescent="0.35">
      <c r="CB22203" s="27"/>
    </row>
    <row r="22204" spans="80:80" x14ac:dyDescent="0.35">
      <c r="CB22204" s="27"/>
    </row>
    <row r="22205" spans="80:80" x14ac:dyDescent="0.35">
      <c r="CB22205" s="27"/>
    </row>
    <row r="22206" spans="80:80" x14ac:dyDescent="0.35">
      <c r="CB22206" s="27"/>
    </row>
    <row r="22207" spans="80:80" x14ac:dyDescent="0.35">
      <c r="CB22207" s="27"/>
    </row>
    <row r="22208" spans="80:80" x14ac:dyDescent="0.35">
      <c r="CB22208" s="27"/>
    </row>
    <row r="22209" spans="80:80" x14ac:dyDescent="0.35">
      <c r="CB22209" s="27"/>
    </row>
    <row r="22210" spans="80:80" x14ac:dyDescent="0.35">
      <c r="CB22210" s="27"/>
    </row>
    <row r="22211" spans="80:80" x14ac:dyDescent="0.35">
      <c r="CB22211" s="27"/>
    </row>
    <row r="22212" spans="80:80" x14ac:dyDescent="0.35">
      <c r="CB22212" s="27"/>
    </row>
    <row r="22213" spans="80:80" x14ac:dyDescent="0.35">
      <c r="CB22213" s="27"/>
    </row>
    <row r="22214" spans="80:80" x14ac:dyDescent="0.35">
      <c r="CB22214" s="27"/>
    </row>
    <row r="22215" spans="80:80" x14ac:dyDescent="0.35">
      <c r="CB22215" s="27"/>
    </row>
    <row r="22216" spans="80:80" x14ac:dyDescent="0.35">
      <c r="CB22216" s="27"/>
    </row>
    <row r="22217" spans="80:80" x14ac:dyDescent="0.35">
      <c r="CB22217" s="27"/>
    </row>
    <row r="22218" spans="80:80" x14ac:dyDescent="0.35">
      <c r="CB22218" s="27"/>
    </row>
    <row r="22219" spans="80:80" x14ac:dyDescent="0.35">
      <c r="CB22219" s="27"/>
    </row>
    <row r="22220" spans="80:80" x14ac:dyDescent="0.35">
      <c r="CB22220" s="27"/>
    </row>
    <row r="22221" spans="80:80" x14ac:dyDescent="0.35">
      <c r="CB22221" s="27"/>
    </row>
    <row r="22222" spans="80:80" x14ac:dyDescent="0.35">
      <c r="CB22222" s="27"/>
    </row>
    <row r="22223" spans="80:80" x14ac:dyDescent="0.35">
      <c r="CB22223" s="27"/>
    </row>
    <row r="22224" spans="80:80" x14ac:dyDescent="0.35">
      <c r="CB22224" s="27"/>
    </row>
    <row r="22225" spans="80:80" x14ac:dyDescent="0.35">
      <c r="CB22225" s="27"/>
    </row>
    <row r="22226" spans="80:80" x14ac:dyDescent="0.35">
      <c r="CB22226" s="27"/>
    </row>
    <row r="22227" spans="80:80" x14ac:dyDescent="0.35">
      <c r="CB22227" s="27"/>
    </row>
    <row r="22228" spans="80:80" x14ac:dyDescent="0.35">
      <c r="CB22228" s="27"/>
    </row>
    <row r="22229" spans="80:80" x14ac:dyDescent="0.35">
      <c r="CB22229" s="27"/>
    </row>
    <row r="22230" spans="80:80" x14ac:dyDescent="0.35">
      <c r="CB22230" s="27"/>
    </row>
    <row r="22231" spans="80:80" x14ac:dyDescent="0.35">
      <c r="CB22231" s="27"/>
    </row>
    <row r="22232" spans="80:80" x14ac:dyDescent="0.35">
      <c r="CB22232" s="27"/>
    </row>
    <row r="22233" spans="80:80" x14ac:dyDescent="0.35">
      <c r="CB22233" s="27"/>
    </row>
    <row r="22234" spans="80:80" x14ac:dyDescent="0.35">
      <c r="CB22234" s="27"/>
    </row>
    <row r="22235" spans="80:80" x14ac:dyDescent="0.35">
      <c r="CB22235" s="27"/>
    </row>
    <row r="22236" spans="80:80" x14ac:dyDescent="0.35">
      <c r="CB22236" s="27"/>
    </row>
    <row r="22237" spans="80:80" x14ac:dyDescent="0.35">
      <c r="CB22237" s="27"/>
    </row>
    <row r="22238" spans="80:80" x14ac:dyDescent="0.35">
      <c r="CB22238" s="27"/>
    </row>
    <row r="22239" spans="80:80" x14ac:dyDescent="0.35">
      <c r="CB22239" s="27"/>
    </row>
    <row r="22240" spans="80:80" x14ac:dyDescent="0.35">
      <c r="CB22240" s="27"/>
    </row>
    <row r="22241" spans="80:80" x14ac:dyDescent="0.35">
      <c r="CB22241" s="27"/>
    </row>
    <row r="22242" spans="80:80" x14ac:dyDescent="0.35">
      <c r="CB22242" s="27"/>
    </row>
    <row r="22243" spans="80:80" x14ac:dyDescent="0.35">
      <c r="CB22243" s="27"/>
    </row>
    <row r="22244" spans="80:80" x14ac:dyDescent="0.35">
      <c r="CB22244" s="27"/>
    </row>
    <row r="22245" spans="80:80" x14ac:dyDescent="0.35">
      <c r="CB22245" s="27"/>
    </row>
    <row r="22246" spans="80:80" x14ac:dyDescent="0.35">
      <c r="CB22246" s="27"/>
    </row>
    <row r="22247" spans="80:80" x14ac:dyDescent="0.35">
      <c r="CB22247" s="27"/>
    </row>
    <row r="22248" spans="80:80" x14ac:dyDescent="0.35">
      <c r="CB22248" s="27"/>
    </row>
    <row r="22249" spans="80:80" x14ac:dyDescent="0.35">
      <c r="CB22249" s="27"/>
    </row>
    <row r="22250" spans="80:80" x14ac:dyDescent="0.35">
      <c r="CB22250" s="27"/>
    </row>
    <row r="22251" spans="80:80" x14ac:dyDescent="0.35">
      <c r="CB22251" s="27"/>
    </row>
    <row r="22252" spans="80:80" x14ac:dyDescent="0.35">
      <c r="CB22252" s="27"/>
    </row>
    <row r="22253" spans="80:80" x14ac:dyDescent="0.35">
      <c r="CB22253" s="27"/>
    </row>
    <row r="22254" spans="80:80" x14ac:dyDescent="0.35">
      <c r="CB22254" s="27"/>
    </row>
    <row r="22255" spans="80:80" x14ac:dyDescent="0.35">
      <c r="CB22255" s="27"/>
    </row>
    <row r="22256" spans="80:80" x14ac:dyDescent="0.35">
      <c r="CB22256" s="27"/>
    </row>
    <row r="22257" spans="80:80" x14ac:dyDescent="0.35">
      <c r="CB22257" s="27"/>
    </row>
    <row r="22258" spans="80:80" x14ac:dyDescent="0.35">
      <c r="CB22258" s="27"/>
    </row>
    <row r="22259" spans="80:80" x14ac:dyDescent="0.35">
      <c r="CB22259" s="27"/>
    </row>
    <row r="22260" spans="80:80" x14ac:dyDescent="0.35">
      <c r="CB22260" s="27"/>
    </row>
    <row r="22261" spans="80:80" x14ac:dyDescent="0.35">
      <c r="CB22261" s="27"/>
    </row>
    <row r="22262" spans="80:80" x14ac:dyDescent="0.35">
      <c r="CB22262" s="27"/>
    </row>
    <row r="22263" spans="80:80" x14ac:dyDescent="0.35">
      <c r="CB22263" s="27"/>
    </row>
    <row r="22264" spans="80:80" x14ac:dyDescent="0.35">
      <c r="CB22264" s="27"/>
    </row>
    <row r="22265" spans="80:80" x14ac:dyDescent="0.35">
      <c r="CB22265" s="27"/>
    </row>
    <row r="22266" spans="80:80" x14ac:dyDescent="0.35">
      <c r="CB22266" s="27"/>
    </row>
    <row r="22267" spans="80:80" x14ac:dyDescent="0.35">
      <c r="CB22267" s="27"/>
    </row>
    <row r="22268" spans="80:80" x14ac:dyDescent="0.35">
      <c r="CB22268" s="27"/>
    </row>
    <row r="22269" spans="80:80" x14ac:dyDescent="0.35">
      <c r="CB22269" s="27"/>
    </row>
    <row r="22270" spans="80:80" x14ac:dyDescent="0.35">
      <c r="CB22270" s="27"/>
    </row>
    <row r="22271" spans="80:80" x14ac:dyDescent="0.35">
      <c r="CB22271" s="27"/>
    </row>
    <row r="22272" spans="80:80" x14ac:dyDescent="0.35">
      <c r="CB22272" s="27"/>
    </row>
    <row r="22273" spans="80:80" x14ac:dyDescent="0.35">
      <c r="CB22273" s="27"/>
    </row>
    <row r="22274" spans="80:80" x14ac:dyDescent="0.35">
      <c r="CB22274" s="27"/>
    </row>
    <row r="22275" spans="80:80" x14ac:dyDescent="0.35">
      <c r="CB22275" s="27"/>
    </row>
    <row r="22276" spans="80:80" x14ac:dyDescent="0.35">
      <c r="CB22276" s="27"/>
    </row>
    <row r="22277" spans="80:80" x14ac:dyDescent="0.35">
      <c r="CB22277" s="27"/>
    </row>
    <row r="22278" spans="80:80" x14ac:dyDescent="0.35">
      <c r="CB22278" s="27"/>
    </row>
    <row r="22279" spans="80:80" x14ac:dyDescent="0.35">
      <c r="CB22279" s="27"/>
    </row>
    <row r="22280" spans="80:80" x14ac:dyDescent="0.35">
      <c r="CB22280" s="27"/>
    </row>
    <row r="22281" spans="80:80" x14ac:dyDescent="0.35">
      <c r="CB22281" s="27"/>
    </row>
    <row r="22282" spans="80:80" x14ac:dyDescent="0.35">
      <c r="CB22282" s="27"/>
    </row>
    <row r="22283" spans="80:80" x14ac:dyDescent="0.35">
      <c r="CB22283" s="27"/>
    </row>
    <row r="22284" spans="80:80" x14ac:dyDescent="0.35">
      <c r="CB22284" s="27"/>
    </row>
    <row r="22285" spans="80:80" x14ac:dyDescent="0.35">
      <c r="CB22285" s="27"/>
    </row>
    <row r="22286" spans="80:80" x14ac:dyDescent="0.35">
      <c r="CB22286" s="27"/>
    </row>
    <row r="22287" spans="80:80" x14ac:dyDescent="0.35">
      <c r="CB22287" s="27"/>
    </row>
    <row r="22288" spans="80:80" x14ac:dyDescent="0.35">
      <c r="CB22288" s="27"/>
    </row>
    <row r="22289" spans="80:80" x14ac:dyDescent="0.35">
      <c r="CB22289" s="27"/>
    </row>
    <row r="22290" spans="80:80" x14ac:dyDescent="0.35">
      <c r="CB22290" s="27"/>
    </row>
    <row r="22291" spans="80:80" x14ac:dyDescent="0.35">
      <c r="CB22291" s="27"/>
    </row>
    <row r="22292" spans="80:80" x14ac:dyDescent="0.35">
      <c r="CB22292" s="27"/>
    </row>
    <row r="22293" spans="80:80" x14ac:dyDescent="0.35">
      <c r="CB22293" s="27"/>
    </row>
    <row r="22294" spans="80:80" x14ac:dyDescent="0.35">
      <c r="CB22294" s="27"/>
    </row>
    <row r="22295" spans="80:80" x14ac:dyDescent="0.35">
      <c r="CB22295" s="27"/>
    </row>
    <row r="22296" spans="80:80" x14ac:dyDescent="0.35">
      <c r="CB22296" s="27"/>
    </row>
    <row r="22297" spans="80:80" x14ac:dyDescent="0.35">
      <c r="CB22297" s="27"/>
    </row>
    <row r="22298" spans="80:80" x14ac:dyDescent="0.35">
      <c r="CB22298" s="27"/>
    </row>
    <row r="22299" spans="80:80" x14ac:dyDescent="0.35">
      <c r="CB22299" s="27"/>
    </row>
    <row r="22300" spans="80:80" x14ac:dyDescent="0.35">
      <c r="CB22300" s="27"/>
    </row>
    <row r="22301" spans="80:80" x14ac:dyDescent="0.35">
      <c r="CB22301" s="27"/>
    </row>
    <row r="22302" spans="80:80" x14ac:dyDescent="0.35">
      <c r="CB22302" s="27"/>
    </row>
    <row r="22303" spans="80:80" x14ac:dyDescent="0.35">
      <c r="CB22303" s="27"/>
    </row>
    <row r="22304" spans="80:80" x14ac:dyDescent="0.35">
      <c r="CB22304" s="27"/>
    </row>
    <row r="22305" spans="80:80" x14ac:dyDescent="0.35">
      <c r="CB22305" s="27"/>
    </row>
    <row r="22306" spans="80:80" x14ac:dyDescent="0.35">
      <c r="CB22306" s="27"/>
    </row>
    <row r="22307" spans="80:80" x14ac:dyDescent="0.35">
      <c r="CB22307" s="27"/>
    </row>
    <row r="22308" spans="80:80" x14ac:dyDescent="0.35">
      <c r="CB22308" s="27"/>
    </row>
    <row r="22309" spans="80:80" x14ac:dyDescent="0.35">
      <c r="CB22309" s="27"/>
    </row>
    <row r="22310" spans="80:80" x14ac:dyDescent="0.35">
      <c r="CB22310" s="27"/>
    </row>
    <row r="22311" spans="80:80" x14ac:dyDescent="0.35">
      <c r="CB22311" s="27"/>
    </row>
    <row r="22312" spans="80:80" x14ac:dyDescent="0.35">
      <c r="CB22312" s="27"/>
    </row>
    <row r="22313" spans="80:80" x14ac:dyDescent="0.35">
      <c r="CB22313" s="27"/>
    </row>
    <row r="22314" spans="80:80" x14ac:dyDescent="0.35">
      <c r="CB22314" s="27"/>
    </row>
    <row r="22315" spans="80:80" x14ac:dyDescent="0.35">
      <c r="CB22315" s="27"/>
    </row>
    <row r="22316" spans="80:80" x14ac:dyDescent="0.35">
      <c r="CB22316" s="27"/>
    </row>
    <row r="22317" spans="80:80" x14ac:dyDescent="0.35">
      <c r="CB22317" s="27"/>
    </row>
    <row r="22318" spans="80:80" x14ac:dyDescent="0.35">
      <c r="CB22318" s="27"/>
    </row>
    <row r="22319" spans="80:80" x14ac:dyDescent="0.35">
      <c r="CB22319" s="27"/>
    </row>
    <row r="22320" spans="80:80" x14ac:dyDescent="0.35">
      <c r="CB22320" s="27"/>
    </row>
    <row r="22321" spans="80:80" x14ac:dyDescent="0.35">
      <c r="CB22321" s="27"/>
    </row>
    <row r="22322" spans="80:80" x14ac:dyDescent="0.35">
      <c r="CB22322" s="27"/>
    </row>
    <row r="22323" spans="80:80" x14ac:dyDescent="0.35">
      <c r="CB22323" s="27"/>
    </row>
    <row r="22324" spans="80:80" x14ac:dyDescent="0.35">
      <c r="CB22324" s="27"/>
    </row>
    <row r="22325" spans="80:80" x14ac:dyDescent="0.35">
      <c r="CB22325" s="27"/>
    </row>
    <row r="22326" spans="80:80" x14ac:dyDescent="0.35">
      <c r="CB22326" s="27"/>
    </row>
    <row r="22327" spans="80:80" x14ac:dyDescent="0.35">
      <c r="CB22327" s="27"/>
    </row>
    <row r="22328" spans="80:80" x14ac:dyDescent="0.35">
      <c r="CB22328" s="27"/>
    </row>
    <row r="22329" spans="80:80" x14ac:dyDescent="0.35">
      <c r="CB22329" s="27"/>
    </row>
    <row r="22330" spans="80:80" x14ac:dyDescent="0.35">
      <c r="CB22330" s="27"/>
    </row>
    <row r="22331" spans="80:80" x14ac:dyDescent="0.35">
      <c r="CB22331" s="27"/>
    </row>
    <row r="22332" spans="80:80" x14ac:dyDescent="0.35">
      <c r="CB22332" s="27"/>
    </row>
    <row r="22333" spans="80:80" x14ac:dyDescent="0.35">
      <c r="CB22333" s="27"/>
    </row>
    <row r="22334" spans="80:80" x14ac:dyDescent="0.35">
      <c r="CB22334" s="27"/>
    </row>
    <row r="22335" spans="80:80" x14ac:dyDescent="0.35">
      <c r="CB22335" s="27"/>
    </row>
    <row r="22336" spans="80:80" x14ac:dyDescent="0.35">
      <c r="CB22336" s="27"/>
    </row>
    <row r="22337" spans="80:80" x14ac:dyDescent="0.35">
      <c r="CB22337" s="27"/>
    </row>
    <row r="22338" spans="80:80" x14ac:dyDescent="0.35">
      <c r="CB22338" s="27"/>
    </row>
    <row r="22339" spans="80:80" x14ac:dyDescent="0.35">
      <c r="CB22339" s="27"/>
    </row>
    <row r="22340" spans="80:80" x14ac:dyDescent="0.35">
      <c r="CB22340" s="27"/>
    </row>
    <row r="22341" spans="80:80" x14ac:dyDescent="0.35">
      <c r="CB22341" s="27"/>
    </row>
    <row r="22342" spans="80:80" x14ac:dyDescent="0.35">
      <c r="CB22342" s="27"/>
    </row>
    <row r="22343" spans="80:80" x14ac:dyDescent="0.35">
      <c r="CB22343" s="27"/>
    </row>
    <row r="22344" spans="80:80" x14ac:dyDescent="0.35">
      <c r="CB22344" s="27"/>
    </row>
    <row r="22345" spans="80:80" x14ac:dyDescent="0.35">
      <c r="CB22345" s="27"/>
    </row>
    <row r="22346" spans="80:80" x14ac:dyDescent="0.35">
      <c r="CB22346" s="27"/>
    </row>
    <row r="22347" spans="80:80" x14ac:dyDescent="0.35">
      <c r="CB22347" s="27"/>
    </row>
    <row r="22348" spans="80:80" x14ac:dyDescent="0.35">
      <c r="CB22348" s="27"/>
    </row>
    <row r="22349" spans="80:80" x14ac:dyDescent="0.35">
      <c r="CB22349" s="27"/>
    </row>
    <row r="22350" spans="80:80" x14ac:dyDescent="0.35">
      <c r="CB22350" s="27"/>
    </row>
    <row r="22351" spans="80:80" x14ac:dyDescent="0.35">
      <c r="CB22351" s="27"/>
    </row>
    <row r="22352" spans="80:80" x14ac:dyDescent="0.35">
      <c r="CB22352" s="27"/>
    </row>
    <row r="22353" spans="80:80" x14ac:dyDescent="0.35">
      <c r="CB22353" s="27"/>
    </row>
    <row r="22354" spans="80:80" x14ac:dyDescent="0.35">
      <c r="CB22354" s="27"/>
    </row>
    <row r="22355" spans="80:80" x14ac:dyDescent="0.35">
      <c r="CB22355" s="27"/>
    </row>
    <row r="22356" spans="80:80" x14ac:dyDescent="0.35">
      <c r="CB22356" s="27"/>
    </row>
    <row r="22357" spans="80:80" x14ac:dyDescent="0.35">
      <c r="CB22357" s="27"/>
    </row>
    <row r="22358" spans="80:80" x14ac:dyDescent="0.35">
      <c r="CB22358" s="27"/>
    </row>
    <row r="22359" spans="80:80" x14ac:dyDescent="0.35">
      <c r="CB22359" s="27"/>
    </row>
    <row r="22360" spans="80:80" x14ac:dyDescent="0.35">
      <c r="CB22360" s="27"/>
    </row>
    <row r="22361" spans="80:80" x14ac:dyDescent="0.35">
      <c r="CB22361" s="27"/>
    </row>
    <row r="22362" spans="80:80" x14ac:dyDescent="0.35">
      <c r="CB22362" s="27"/>
    </row>
    <row r="22363" spans="80:80" x14ac:dyDescent="0.35">
      <c r="CB22363" s="27"/>
    </row>
    <row r="22364" spans="80:80" x14ac:dyDescent="0.35">
      <c r="CB22364" s="27"/>
    </row>
    <row r="22365" spans="80:80" x14ac:dyDescent="0.35">
      <c r="CB22365" s="27"/>
    </row>
    <row r="22366" spans="80:80" x14ac:dyDescent="0.35">
      <c r="CB22366" s="27"/>
    </row>
    <row r="22367" spans="80:80" x14ac:dyDescent="0.35">
      <c r="CB22367" s="27"/>
    </row>
    <row r="22368" spans="80:80" x14ac:dyDescent="0.35">
      <c r="CB22368" s="27"/>
    </row>
    <row r="22369" spans="80:80" x14ac:dyDescent="0.35">
      <c r="CB22369" s="27"/>
    </row>
    <row r="22370" spans="80:80" x14ac:dyDescent="0.35">
      <c r="CB22370" s="27"/>
    </row>
    <row r="22371" spans="80:80" x14ac:dyDescent="0.35">
      <c r="CB22371" s="27"/>
    </row>
    <row r="22372" spans="80:80" x14ac:dyDescent="0.35">
      <c r="CB22372" s="27"/>
    </row>
    <row r="22373" spans="80:80" x14ac:dyDescent="0.35">
      <c r="CB22373" s="27"/>
    </row>
    <row r="22374" spans="80:80" x14ac:dyDescent="0.35">
      <c r="CB22374" s="27"/>
    </row>
    <row r="22375" spans="80:80" x14ac:dyDescent="0.35">
      <c r="CB22375" s="27"/>
    </row>
    <row r="22376" spans="80:80" x14ac:dyDescent="0.35">
      <c r="CB22376" s="27"/>
    </row>
    <row r="22377" spans="80:80" x14ac:dyDescent="0.35">
      <c r="CB22377" s="27"/>
    </row>
    <row r="22378" spans="80:80" x14ac:dyDescent="0.35">
      <c r="CB22378" s="27"/>
    </row>
    <row r="22379" spans="80:80" x14ac:dyDescent="0.35">
      <c r="CB22379" s="27"/>
    </row>
    <row r="22380" spans="80:80" x14ac:dyDescent="0.35">
      <c r="CB22380" s="27"/>
    </row>
    <row r="22381" spans="80:80" x14ac:dyDescent="0.35">
      <c r="CB22381" s="27"/>
    </row>
    <row r="22382" spans="80:80" x14ac:dyDescent="0.35">
      <c r="CB22382" s="27"/>
    </row>
    <row r="22383" spans="80:80" x14ac:dyDescent="0.35">
      <c r="CB22383" s="27"/>
    </row>
    <row r="22384" spans="80:80" x14ac:dyDescent="0.35">
      <c r="CB22384" s="27"/>
    </row>
    <row r="22385" spans="80:80" x14ac:dyDescent="0.35">
      <c r="CB22385" s="27"/>
    </row>
    <row r="22386" spans="80:80" x14ac:dyDescent="0.35">
      <c r="CB22386" s="27"/>
    </row>
    <row r="22387" spans="80:80" x14ac:dyDescent="0.35">
      <c r="CB22387" s="27"/>
    </row>
    <row r="22388" spans="80:80" x14ac:dyDescent="0.35">
      <c r="CB22388" s="27"/>
    </row>
    <row r="22389" spans="80:80" x14ac:dyDescent="0.35">
      <c r="CB22389" s="27"/>
    </row>
    <row r="22390" spans="80:80" x14ac:dyDescent="0.35">
      <c r="CB22390" s="27"/>
    </row>
    <row r="22391" spans="80:80" x14ac:dyDescent="0.35">
      <c r="CB22391" s="27"/>
    </row>
    <row r="22392" spans="80:80" x14ac:dyDescent="0.35">
      <c r="CB22392" s="27"/>
    </row>
    <row r="22393" spans="80:80" x14ac:dyDescent="0.35">
      <c r="CB22393" s="27"/>
    </row>
    <row r="22394" spans="80:80" x14ac:dyDescent="0.35">
      <c r="CB22394" s="27"/>
    </row>
    <row r="22395" spans="80:80" x14ac:dyDescent="0.35">
      <c r="CB22395" s="27"/>
    </row>
    <row r="22396" spans="80:80" x14ac:dyDescent="0.35">
      <c r="CB22396" s="27"/>
    </row>
    <row r="22397" spans="80:80" x14ac:dyDescent="0.35">
      <c r="CB22397" s="27"/>
    </row>
    <row r="22398" spans="80:80" x14ac:dyDescent="0.35">
      <c r="CB22398" s="27"/>
    </row>
    <row r="22399" spans="80:80" x14ac:dyDescent="0.35">
      <c r="CB22399" s="27"/>
    </row>
    <row r="22400" spans="80:80" x14ac:dyDescent="0.35">
      <c r="CB22400" s="27"/>
    </row>
    <row r="22401" spans="80:80" x14ac:dyDescent="0.35">
      <c r="CB22401" s="27"/>
    </row>
    <row r="22402" spans="80:80" x14ac:dyDescent="0.35">
      <c r="CB22402" s="27"/>
    </row>
    <row r="22403" spans="80:80" x14ac:dyDescent="0.35">
      <c r="CB22403" s="27"/>
    </row>
    <row r="22404" spans="80:80" x14ac:dyDescent="0.35">
      <c r="CB22404" s="27"/>
    </row>
    <row r="22405" spans="80:80" x14ac:dyDescent="0.35">
      <c r="CB22405" s="27"/>
    </row>
    <row r="22406" spans="80:80" x14ac:dyDescent="0.35">
      <c r="CB22406" s="27"/>
    </row>
    <row r="22407" spans="80:80" x14ac:dyDescent="0.35">
      <c r="CB22407" s="27"/>
    </row>
    <row r="22408" spans="80:80" x14ac:dyDescent="0.35">
      <c r="CB22408" s="27"/>
    </row>
    <row r="22409" spans="80:80" x14ac:dyDescent="0.35">
      <c r="CB22409" s="27"/>
    </row>
    <row r="22410" spans="80:80" x14ac:dyDescent="0.35">
      <c r="CB22410" s="27"/>
    </row>
    <row r="22411" spans="80:80" x14ac:dyDescent="0.35">
      <c r="CB22411" s="27"/>
    </row>
    <row r="22412" spans="80:80" x14ac:dyDescent="0.35">
      <c r="CB22412" s="27"/>
    </row>
    <row r="22413" spans="80:80" x14ac:dyDescent="0.35">
      <c r="CB22413" s="27"/>
    </row>
    <row r="22414" spans="80:80" x14ac:dyDescent="0.35">
      <c r="CB22414" s="27"/>
    </row>
    <row r="22415" spans="80:80" x14ac:dyDescent="0.35">
      <c r="CB22415" s="27"/>
    </row>
    <row r="22416" spans="80:80" x14ac:dyDescent="0.35">
      <c r="CB22416" s="27"/>
    </row>
    <row r="22417" spans="80:80" x14ac:dyDescent="0.35">
      <c r="CB22417" s="27"/>
    </row>
    <row r="22418" spans="80:80" x14ac:dyDescent="0.35">
      <c r="CB22418" s="27"/>
    </row>
    <row r="22419" spans="80:80" x14ac:dyDescent="0.35">
      <c r="CB22419" s="27"/>
    </row>
    <row r="22420" spans="80:80" x14ac:dyDescent="0.35">
      <c r="CB22420" s="27"/>
    </row>
    <row r="22421" spans="80:80" x14ac:dyDescent="0.35">
      <c r="CB22421" s="27"/>
    </row>
    <row r="22422" spans="80:80" x14ac:dyDescent="0.35">
      <c r="CB22422" s="27"/>
    </row>
    <row r="22423" spans="80:80" x14ac:dyDescent="0.35">
      <c r="CB22423" s="27"/>
    </row>
    <row r="22424" spans="80:80" x14ac:dyDescent="0.35">
      <c r="CB22424" s="27"/>
    </row>
    <row r="22425" spans="80:80" x14ac:dyDescent="0.35">
      <c r="CB22425" s="27"/>
    </row>
    <row r="22426" spans="80:80" x14ac:dyDescent="0.35">
      <c r="CB22426" s="27"/>
    </row>
    <row r="22427" spans="80:80" x14ac:dyDescent="0.35">
      <c r="CB22427" s="27"/>
    </row>
    <row r="22428" spans="80:80" x14ac:dyDescent="0.35">
      <c r="CB22428" s="27"/>
    </row>
    <row r="22429" spans="80:80" x14ac:dyDescent="0.35">
      <c r="CB22429" s="27"/>
    </row>
    <row r="22430" spans="80:80" x14ac:dyDescent="0.35">
      <c r="CB22430" s="27"/>
    </row>
    <row r="22431" spans="80:80" x14ac:dyDescent="0.35">
      <c r="CB22431" s="27"/>
    </row>
    <row r="22432" spans="80:80" x14ac:dyDescent="0.35">
      <c r="CB22432" s="27"/>
    </row>
    <row r="22433" spans="80:80" x14ac:dyDescent="0.35">
      <c r="CB22433" s="27"/>
    </row>
    <row r="22434" spans="80:80" x14ac:dyDescent="0.35">
      <c r="CB22434" s="27"/>
    </row>
    <row r="22435" spans="80:80" x14ac:dyDescent="0.35">
      <c r="CB22435" s="27"/>
    </row>
    <row r="22436" spans="80:80" x14ac:dyDescent="0.35">
      <c r="CB22436" s="27"/>
    </row>
    <row r="22437" spans="80:80" x14ac:dyDescent="0.35">
      <c r="CB22437" s="27"/>
    </row>
    <row r="22438" spans="80:80" x14ac:dyDescent="0.35">
      <c r="CB22438" s="27"/>
    </row>
    <row r="22439" spans="80:80" x14ac:dyDescent="0.35">
      <c r="CB22439" s="27"/>
    </row>
    <row r="22440" spans="80:80" x14ac:dyDescent="0.35">
      <c r="CB22440" s="27"/>
    </row>
    <row r="22441" spans="80:80" x14ac:dyDescent="0.35">
      <c r="CB22441" s="27"/>
    </row>
    <row r="22442" spans="80:80" x14ac:dyDescent="0.35">
      <c r="CB22442" s="27"/>
    </row>
    <row r="22443" spans="80:80" x14ac:dyDescent="0.35">
      <c r="CB22443" s="27"/>
    </row>
    <row r="22444" spans="80:80" x14ac:dyDescent="0.35">
      <c r="CB22444" s="27"/>
    </row>
    <row r="22445" spans="80:80" x14ac:dyDescent="0.35">
      <c r="CB22445" s="27"/>
    </row>
    <row r="22446" spans="80:80" x14ac:dyDescent="0.35">
      <c r="CB22446" s="27"/>
    </row>
    <row r="22447" spans="80:80" x14ac:dyDescent="0.35">
      <c r="CB22447" s="27"/>
    </row>
    <row r="22448" spans="80:80" x14ac:dyDescent="0.35">
      <c r="CB22448" s="27"/>
    </row>
    <row r="22449" spans="80:80" x14ac:dyDescent="0.35">
      <c r="CB22449" s="27"/>
    </row>
    <row r="22450" spans="80:80" x14ac:dyDescent="0.35">
      <c r="CB22450" s="27"/>
    </row>
    <row r="22451" spans="80:80" x14ac:dyDescent="0.35">
      <c r="CB22451" s="27"/>
    </row>
    <row r="22452" spans="80:80" x14ac:dyDescent="0.35">
      <c r="CB22452" s="27"/>
    </row>
    <row r="22453" spans="80:80" x14ac:dyDescent="0.35">
      <c r="CB22453" s="27"/>
    </row>
    <row r="22454" spans="80:80" x14ac:dyDescent="0.35">
      <c r="CB22454" s="27"/>
    </row>
    <row r="22455" spans="80:80" x14ac:dyDescent="0.35">
      <c r="CB22455" s="27"/>
    </row>
    <row r="22456" spans="80:80" x14ac:dyDescent="0.35">
      <c r="CB22456" s="27"/>
    </row>
    <row r="22457" spans="80:80" x14ac:dyDescent="0.35">
      <c r="CB22457" s="27"/>
    </row>
    <row r="22458" spans="80:80" x14ac:dyDescent="0.35">
      <c r="CB22458" s="27"/>
    </row>
    <row r="22459" spans="80:80" x14ac:dyDescent="0.35">
      <c r="CB22459" s="27"/>
    </row>
    <row r="22460" spans="80:80" x14ac:dyDescent="0.35">
      <c r="CB22460" s="27"/>
    </row>
    <row r="22461" spans="80:80" x14ac:dyDescent="0.35">
      <c r="CB22461" s="27"/>
    </row>
    <row r="22462" spans="80:80" x14ac:dyDescent="0.35">
      <c r="CB22462" s="27"/>
    </row>
    <row r="22463" spans="80:80" x14ac:dyDescent="0.35">
      <c r="CB22463" s="27"/>
    </row>
    <row r="22464" spans="80:80" x14ac:dyDescent="0.35">
      <c r="CB22464" s="27"/>
    </row>
    <row r="22465" spans="80:80" x14ac:dyDescent="0.35">
      <c r="CB22465" s="27"/>
    </row>
    <row r="22466" spans="80:80" x14ac:dyDescent="0.35">
      <c r="CB22466" s="27"/>
    </row>
    <row r="22467" spans="80:80" x14ac:dyDescent="0.35">
      <c r="CB22467" s="27"/>
    </row>
    <row r="22468" spans="80:80" x14ac:dyDescent="0.35">
      <c r="CB22468" s="27"/>
    </row>
    <row r="22469" spans="80:80" x14ac:dyDescent="0.35">
      <c r="CB22469" s="27"/>
    </row>
    <row r="22470" spans="80:80" x14ac:dyDescent="0.35">
      <c r="CB22470" s="27"/>
    </row>
    <row r="22471" spans="80:80" x14ac:dyDescent="0.35">
      <c r="CB22471" s="27"/>
    </row>
    <row r="22472" spans="80:80" x14ac:dyDescent="0.35">
      <c r="CB22472" s="27"/>
    </row>
    <row r="22473" spans="80:80" x14ac:dyDescent="0.35">
      <c r="CB22473" s="27"/>
    </row>
    <row r="22474" spans="80:80" x14ac:dyDescent="0.35">
      <c r="CB22474" s="27"/>
    </row>
    <row r="22475" spans="80:80" x14ac:dyDescent="0.35">
      <c r="CB22475" s="27"/>
    </row>
    <row r="22476" spans="80:80" x14ac:dyDescent="0.35">
      <c r="CB22476" s="27"/>
    </row>
    <row r="22477" spans="80:80" x14ac:dyDescent="0.35">
      <c r="CB22477" s="27"/>
    </row>
    <row r="22478" spans="80:80" x14ac:dyDescent="0.35">
      <c r="CB22478" s="27"/>
    </row>
    <row r="22479" spans="80:80" x14ac:dyDescent="0.35">
      <c r="CB22479" s="27"/>
    </row>
    <row r="22480" spans="80:80" x14ac:dyDescent="0.35">
      <c r="CB22480" s="27"/>
    </row>
    <row r="22481" spans="80:80" x14ac:dyDescent="0.35">
      <c r="CB22481" s="27"/>
    </row>
    <row r="22482" spans="80:80" x14ac:dyDescent="0.35">
      <c r="CB22482" s="27"/>
    </row>
    <row r="22483" spans="80:80" x14ac:dyDescent="0.35">
      <c r="CB22483" s="27"/>
    </row>
    <row r="22484" spans="80:80" x14ac:dyDescent="0.35">
      <c r="CB22484" s="27"/>
    </row>
    <row r="22485" spans="80:80" x14ac:dyDescent="0.35">
      <c r="CB22485" s="27"/>
    </row>
    <row r="22486" spans="80:80" x14ac:dyDescent="0.35">
      <c r="CB22486" s="27"/>
    </row>
    <row r="22487" spans="80:80" x14ac:dyDescent="0.35">
      <c r="CB22487" s="27"/>
    </row>
    <row r="22488" spans="80:80" x14ac:dyDescent="0.35">
      <c r="CB22488" s="27"/>
    </row>
    <row r="22489" spans="80:80" x14ac:dyDescent="0.35">
      <c r="CB22489" s="27"/>
    </row>
    <row r="22490" spans="80:80" x14ac:dyDescent="0.35">
      <c r="CB22490" s="27"/>
    </row>
    <row r="22491" spans="80:80" x14ac:dyDescent="0.35">
      <c r="CB22491" s="27"/>
    </row>
    <row r="22492" spans="80:80" x14ac:dyDescent="0.35">
      <c r="CB22492" s="27"/>
    </row>
    <row r="22493" spans="80:80" x14ac:dyDescent="0.35">
      <c r="CB22493" s="27"/>
    </row>
    <row r="22494" spans="80:80" x14ac:dyDescent="0.35">
      <c r="CB22494" s="27"/>
    </row>
    <row r="22495" spans="80:80" x14ac:dyDescent="0.35">
      <c r="CB22495" s="27"/>
    </row>
    <row r="22496" spans="80:80" x14ac:dyDescent="0.35">
      <c r="CB22496" s="27"/>
    </row>
    <row r="22497" spans="80:80" x14ac:dyDescent="0.35">
      <c r="CB22497" s="27"/>
    </row>
    <row r="22498" spans="80:80" x14ac:dyDescent="0.35">
      <c r="CB22498" s="27"/>
    </row>
    <row r="22499" spans="80:80" x14ac:dyDescent="0.35">
      <c r="CB22499" s="27"/>
    </row>
    <row r="22500" spans="80:80" x14ac:dyDescent="0.35">
      <c r="CB22500" s="27"/>
    </row>
    <row r="22501" spans="80:80" x14ac:dyDescent="0.35">
      <c r="CB22501" s="27"/>
    </row>
    <row r="22502" spans="80:80" x14ac:dyDescent="0.35">
      <c r="CB22502" s="27"/>
    </row>
    <row r="22503" spans="80:80" x14ac:dyDescent="0.35">
      <c r="CB22503" s="27"/>
    </row>
    <row r="22504" spans="80:80" x14ac:dyDescent="0.35">
      <c r="CB22504" s="27"/>
    </row>
    <row r="22505" spans="80:80" x14ac:dyDescent="0.35">
      <c r="CB22505" s="27"/>
    </row>
    <row r="22506" spans="80:80" x14ac:dyDescent="0.35">
      <c r="CB22506" s="27"/>
    </row>
    <row r="22507" spans="80:80" x14ac:dyDescent="0.35">
      <c r="CB22507" s="27"/>
    </row>
    <row r="22508" spans="80:80" x14ac:dyDescent="0.35">
      <c r="CB22508" s="27"/>
    </row>
    <row r="22509" spans="80:80" x14ac:dyDescent="0.35">
      <c r="CB22509" s="27"/>
    </row>
    <row r="22510" spans="80:80" x14ac:dyDescent="0.35">
      <c r="CB22510" s="27"/>
    </row>
    <row r="22511" spans="80:80" x14ac:dyDescent="0.35">
      <c r="CB22511" s="27"/>
    </row>
    <row r="22512" spans="80:80" x14ac:dyDescent="0.35">
      <c r="CB22512" s="27"/>
    </row>
    <row r="22513" spans="80:80" x14ac:dyDescent="0.35">
      <c r="CB22513" s="27"/>
    </row>
    <row r="22514" spans="80:80" x14ac:dyDescent="0.35">
      <c r="CB22514" s="27"/>
    </row>
    <row r="22515" spans="80:80" x14ac:dyDescent="0.35">
      <c r="CB22515" s="27"/>
    </row>
    <row r="22516" spans="80:80" x14ac:dyDescent="0.35">
      <c r="CB22516" s="27"/>
    </row>
    <row r="22517" spans="80:80" x14ac:dyDescent="0.35">
      <c r="CB22517" s="27"/>
    </row>
    <row r="22518" spans="80:80" x14ac:dyDescent="0.35">
      <c r="CB22518" s="27"/>
    </row>
    <row r="22519" spans="80:80" x14ac:dyDescent="0.35">
      <c r="CB22519" s="27"/>
    </row>
    <row r="22520" spans="80:80" x14ac:dyDescent="0.35">
      <c r="CB22520" s="27"/>
    </row>
    <row r="22521" spans="80:80" x14ac:dyDescent="0.35">
      <c r="CB22521" s="27"/>
    </row>
    <row r="22522" spans="80:80" x14ac:dyDescent="0.35">
      <c r="CB22522" s="27"/>
    </row>
    <row r="22523" spans="80:80" x14ac:dyDescent="0.35">
      <c r="CB22523" s="27"/>
    </row>
    <row r="22524" spans="80:80" x14ac:dyDescent="0.35">
      <c r="CB22524" s="27"/>
    </row>
    <row r="22525" spans="80:80" x14ac:dyDescent="0.35">
      <c r="CB22525" s="27"/>
    </row>
    <row r="22526" spans="80:80" x14ac:dyDescent="0.35">
      <c r="CB22526" s="27"/>
    </row>
    <row r="22527" spans="80:80" x14ac:dyDescent="0.35">
      <c r="CB22527" s="27"/>
    </row>
    <row r="22528" spans="80:80" x14ac:dyDescent="0.35">
      <c r="CB22528" s="27"/>
    </row>
    <row r="22529" spans="80:80" x14ac:dyDescent="0.35">
      <c r="CB22529" s="27"/>
    </row>
    <row r="22530" spans="80:80" x14ac:dyDescent="0.35">
      <c r="CB22530" s="27"/>
    </row>
    <row r="22531" spans="80:80" x14ac:dyDescent="0.35">
      <c r="CB22531" s="27"/>
    </row>
    <row r="22532" spans="80:80" x14ac:dyDescent="0.35">
      <c r="CB22532" s="27"/>
    </row>
    <row r="22533" spans="80:80" x14ac:dyDescent="0.35">
      <c r="CB22533" s="27"/>
    </row>
    <row r="22534" spans="80:80" x14ac:dyDescent="0.35">
      <c r="CB22534" s="27"/>
    </row>
    <row r="22535" spans="80:80" x14ac:dyDescent="0.35">
      <c r="CB22535" s="27"/>
    </row>
    <row r="22536" spans="80:80" x14ac:dyDescent="0.35">
      <c r="CB22536" s="27"/>
    </row>
    <row r="22537" spans="80:80" x14ac:dyDescent="0.35">
      <c r="CB22537" s="27"/>
    </row>
    <row r="22538" spans="80:80" x14ac:dyDescent="0.35">
      <c r="CB22538" s="27"/>
    </row>
    <row r="22539" spans="80:80" x14ac:dyDescent="0.35">
      <c r="CB22539" s="27"/>
    </row>
    <row r="22540" spans="80:80" x14ac:dyDescent="0.35">
      <c r="CB22540" s="27"/>
    </row>
    <row r="22541" spans="80:80" x14ac:dyDescent="0.35">
      <c r="CB22541" s="27"/>
    </row>
    <row r="22542" spans="80:80" x14ac:dyDescent="0.35">
      <c r="CB22542" s="27"/>
    </row>
    <row r="22543" spans="80:80" x14ac:dyDescent="0.35">
      <c r="CB22543" s="27"/>
    </row>
    <row r="22544" spans="80:80" x14ac:dyDescent="0.35">
      <c r="CB22544" s="27"/>
    </row>
    <row r="22545" spans="80:80" x14ac:dyDescent="0.35">
      <c r="CB22545" s="27"/>
    </row>
    <row r="22546" spans="80:80" x14ac:dyDescent="0.35">
      <c r="CB22546" s="27"/>
    </row>
    <row r="22547" spans="80:80" x14ac:dyDescent="0.35">
      <c r="CB22547" s="27"/>
    </row>
    <row r="22548" spans="80:80" x14ac:dyDescent="0.35">
      <c r="CB22548" s="27"/>
    </row>
    <row r="22549" spans="80:80" x14ac:dyDescent="0.35">
      <c r="CB22549" s="27"/>
    </row>
    <row r="22550" spans="80:80" x14ac:dyDescent="0.35">
      <c r="CB22550" s="27"/>
    </row>
    <row r="22551" spans="80:80" x14ac:dyDescent="0.35">
      <c r="CB22551" s="27"/>
    </row>
    <row r="22552" spans="80:80" x14ac:dyDescent="0.35">
      <c r="CB22552" s="27"/>
    </row>
    <row r="22553" spans="80:80" x14ac:dyDescent="0.35">
      <c r="CB22553" s="27"/>
    </row>
    <row r="22554" spans="80:80" x14ac:dyDescent="0.35">
      <c r="CB22554" s="27"/>
    </row>
    <row r="22555" spans="80:80" x14ac:dyDescent="0.35">
      <c r="CB22555" s="27"/>
    </row>
    <row r="22556" spans="80:80" x14ac:dyDescent="0.35">
      <c r="CB22556" s="27"/>
    </row>
    <row r="22557" spans="80:80" x14ac:dyDescent="0.35">
      <c r="CB22557" s="27"/>
    </row>
    <row r="22558" spans="80:80" x14ac:dyDescent="0.35">
      <c r="CB22558" s="27"/>
    </row>
    <row r="22559" spans="80:80" x14ac:dyDescent="0.35">
      <c r="CB22559" s="27"/>
    </row>
    <row r="22560" spans="80:80" x14ac:dyDescent="0.35">
      <c r="CB22560" s="27"/>
    </row>
    <row r="22561" spans="80:80" x14ac:dyDescent="0.35">
      <c r="CB22561" s="27"/>
    </row>
    <row r="22562" spans="80:80" x14ac:dyDescent="0.35">
      <c r="CB22562" s="27"/>
    </row>
    <row r="22563" spans="80:80" x14ac:dyDescent="0.35">
      <c r="CB22563" s="27"/>
    </row>
    <row r="22564" spans="80:80" x14ac:dyDescent="0.35">
      <c r="CB22564" s="27"/>
    </row>
    <row r="22565" spans="80:80" x14ac:dyDescent="0.35">
      <c r="CB22565" s="27"/>
    </row>
    <row r="22566" spans="80:80" x14ac:dyDescent="0.35">
      <c r="CB22566" s="27"/>
    </row>
    <row r="22567" spans="80:80" x14ac:dyDescent="0.35">
      <c r="CB22567" s="27"/>
    </row>
    <row r="22568" spans="80:80" x14ac:dyDescent="0.35">
      <c r="CB22568" s="27"/>
    </row>
    <row r="22569" spans="80:80" x14ac:dyDescent="0.35">
      <c r="CB22569" s="27"/>
    </row>
    <row r="22570" spans="80:80" x14ac:dyDescent="0.35">
      <c r="CB22570" s="27"/>
    </row>
    <row r="22571" spans="80:80" x14ac:dyDescent="0.35">
      <c r="CB22571" s="27"/>
    </row>
    <row r="22572" spans="80:80" x14ac:dyDescent="0.35">
      <c r="CB22572" s="27"/>
    </row>
    <row r="22573" spans="80:80" x14ac:dyDescent="0.35">
      <c r="CB22573" s="27"/>
    </row>
    <row r="22574" spans="80:80" x14ac:dyDescent="0.35">
      <c r="CB22574" s="27"/>
    </row>
    <row r="22575" spans="80:80" x14ac:dyDescent="0.35">
      <c r="CB22575" s="27"/>
    </row>
    <row r="22576" spans="80:80" x14ac:dyDescent="0.35">
      <c r="CB22576" s="27"/>
    </row>
    <row r="22577" spans="80:80" x14ac:dyDescent="0.35">
      <c r="CB22577" s="27"/>
    </row>
    <row r="22578" spans="80:80" x14ac:dyDescent="0.35">
      <c r="CB22578" s="27"/>
    </row>
    <row r="22579" spans="80:80" x14ac:dyDescent="0.35">
      <c r="CB22579" s="27"/>
    </row>
    <row r="22580" spans="80:80" x14ac:dyDescent="0.35">
      <c r="CB22580" s="27"/>
    </row>
    <row r="22581" spans="80:80" x14ac:dyDescent="0.35">
      <c r="CB22581" s="27"/>
    </row>
    <row r="22582" spans="80:80" x14ac:dyDescent="0.35">
      <c r="CB22582" s="27"/>
    </row>
    <row r="22583" spans="80:80" x14ac:dyDescent="0.35">
      <c r="CB22583" s="27"/>
    </row>
    <row r="22584" spans="80:80" x14ac:dyDescent="0.35">
      <c r="CB22584" s="27"/>
    </row>
    <row r="22585" spans="80:80" x14ac:dyDescent="0.35">
      <c r="CB22585" s="27"/>
    </row>
    <row r="22586" spans="80:80" x14ac:dyDescent="0.35">
      <c r="CB22586" s="27"/>
    </row>
    <row r="22587" spans="80:80" x14ac:dyDescent="0.35">
      <c r="CB22587" s="27"/>
    </row>
    <row r="22588" spans="80:80" x14ac:dyDescent="0.35">
      <c r="CB22588" s="27"/>
    </row>
    <row r="22589" spans="80:80" x14ac:dyDescent="0.35">
      <c r="CB22589" s="27"/>
    </row>
    <row r="22590" spans="80:80" x14ac:dyDescent="0.35">
      <c r="CB22590" s="27"/>
    </row>
    <row r="22591" spans="80:80" x14ac:dyDescent="0.35">
      <c r="CB22591" s="27"/>
    </row>
    <row r="22592" spans="80:80" x14ac:dyDescent="0.35">
      <c r="CB22592" s="27"/>
    </row>
    <row r="22593" spans="80:80" x14ac:dyDescent="0.35">
      <c r="CB22593" s="27"/>
    </row>
    <row r="22594" spans="80:80" x14ac:dyDescent="0.35">
      <c r="CB22594" s="27"/>
    </row>
    <row r="22595" spans="80:80" x14ac:dyDescent="0.35">
      <c r="CB22595" s="27"/>
    </row>
    <row r="22596" spans="80:80" x14ac:dyDescent="0.35">
      <c r="CB22596" s="27"/>
    </row>
    <row r="22597" spans="80:80" x14ac:dyDescent="0.35">
      <c r="CB22597" s="27"/>
    </row>
    <row r="22598" spans="80:80" x14ac:dyDescent="0.35">
      <c r="CB22598" s="27"/>
    </row>
    <row r="22599" spans="80:80" x14ac:dyDescent="0.35">
      <c r="CB22599" s="27"/>
    </row>
    <row r="22600" spans="80:80" x14ac:dyDescent="0.35">
      <c r="CB22600" s="27"/>
    </row>
    <row r="22601" spans="80:80" x14ac:dyDescent="0.35">
      <c r="CB22601" s="27"/>
    </row>
    <row r="22602" spans="80:80" x14ac:dyDescent="0.35">
      <c r="CB22602" s="27"/>
    </row>
    <row r="22603" spans="80:80" x14ac:dyDescent="0.35">
      <c r="CB22603" s="27"/>
    </row>
    <row r="22604" spans="80:80" x14ac:dyDescent="0.35">
      <c r="CB22604" s="27"/>
    </row>
    <row r="22605" spans="80:80" x14ac:dyDescent="0.35">
      <c r="CB22605" s="27"/>
    </row>
    <row r="22606" spans="80:80" x14ac:dyDescent="0.35">
      <c r="CB22606" s="27"/>
    </row>
    <row r="22607" spans="80:80" x14ac:dyDescent="0.35">
      <c r="CB22607" s="27"/>
    </row>
    <row r="22608" spans="80:80" x14ac:dyDescent="0.35">
      <c r="CB22608" s="27"/>
    </row>
    <row r="22609" spans="80:80" x14ac:dyDescent="0.35">
      <c r="CB22609" s="27"/>
    </row>
    <row r="22610" spans="80:80" x14ac:dyDescent="0.35">
      <c r="CB22610" s="27"/>
    </row>
    <row r="22611" spans="80:80" x14ac:dyDescent="0.35">
      <c r="CB22611" s="27"/>
    </row>
    <row r="22612" spans="80:80" x14ac:dyDescent="0.35">
      <c r="CB22612" s="27"/>
    </row>
    <row r="22613" spans="80:80" x14ac:dyDescent="0.35">
      <c r="CB22613" s="27"/>
    </row>
    <row r="22614" spans="80:80" x14ac:dyDescent="0.35">
      <c r="CB22614" s="27"/>
    </row>
    <row r="22615" spans="80:80" x14ac:dyDescent="0.35">
      <c r="CB22615" s="27"/>
    </row>
    <row r="22616" spans="80:80" x14ac:dyDescent="0.35">
      <c r="CB22616" s="27"/>
    </row>
    <row r="22617" spans="80:80" x14ac:dyDescent="0.35">
      <c r="CB22617" s="27"/>
    </row>
    <row r="22618" spans="80:80" x14ac:dyDescent="0.35">
      <c r="CB22618" s="27"/>
    </row>
    <row r="22619" spans="80:80" x14ac:dyDescent="0.35">
      <c r="CB22619" s="27"/>
    </row>
    <row r="22620" spans="80:80" x14ac:dyDescent="0.35">
      <c r="CB22620" s="27"/>
    </row>
    <row r="22621" spans="80:80" x14ac:dyDescent="0.35">
      <c r="CB22621" s="27"/>
    </row>
    <row r="22622" spans="80:80" x14ac:dyDescent="0.35">
      <c r="CB22622" s="27"/>
    </row>
    <row r="22623" spans="80:80" x14ac:dyDescent="0.35">
      <c r="CB22623" s="27"/>
    </row>
    <row r="22624" spans="80:80" x14ac:dyDescent="0.35">
      <c r="CB22624" s="27"/>
    </row>
    <row r="22625" spans="80:80" x14ac:dyDescent="0.35">
      <c r="CB22625" s="27"/>
    </row>
    <row r="22626" spans="80:80" x14ac:dyDescent="0.35">
      <c r="CB22626" s="27"/>
    </row>
    <row r="22627" spans="80:80" x14ac:dyDescent="0.35">
      <c r="CB22627" s="27"/>
    </row>
    <row r="22628" spans="80:80" x14ac:dyDescent="0.35">
      <c r="CB22628" s="27"/>
    </row>
    <row r="22629" spans="80:80" x14ac:dyDescent="0.35">
      <c r="CB22629" s="27"/>
    </row>
    <row r="22630" spans="80:80" x14ac:dyDescent="0.35">
      <c r="CB22630" s="27"/>
    </row>
    <row r="22631" spans="80:80" x14ac:dyDescent="0.35">
      <c r="CB22631" s="27"/>
    </row>
    <row r="22632" spans="80:80" x14ac:dyDescent="0.35">
      <c r="CB22632" s="27"/>
    </row>
    <row r="22633" spans="80:80" x14ac:dyDescent="0.35">
      <c r="CB22633" s="27"/>
    </row>
    <row r="22634" spans="80:80" x14ac:dyDescent="0.35">
      <c r="CB22634" s="27"/>
    </row>
    <row r="22635" spans="80:80" x14ac:dyDescent="0.35">
      <c r="CB22635" s="27"/>
    </row>
    <row r="22636" spans="80:80" x14ac:dyDescent="0.35">
      <c r="CB22636" s="27"/>
    </row>
    <row r="22637" spans="80:80" x14ac:dyDescent="0.35">
      <c r="CB22637" s="27"/>
    </row>
    <row r="22638" spans="80:80" x14ac:dyDescent="0.35">
      <c r="CB22638" s="27"/>
    </row>
    <row r="22639" spans="80:80" x14ac:dyDescent="0.35">
      <c r="CB22639" s="27"/>
    </row>
    <row r="22640" spans="80:80" x14ac:dyDescent="0.35">
      <c r="CB22640" s="27"/>
    </row>
    <row r="22641" spans="80:80" x14ac:dyDescent="0.35">
      <c r="CB22641" s="27"/>
    </row>
    <row r="22642" spans="80:80" x14ac:dyDescent="0.35">
      <c r="CB22642" s="27"/>
    </row>
    <row r="22643" spans="80:80" x14ac:dyDescent="0.35">
      <c r="CB22643" s="27"/>
    </row>
    <row r="22644" spans="80:80" x14ac:dyDescent="0.35">
      <c r="CB22644" s="27"/>
    </row>
    <row r="22645" spans="80:80" x14ac:dyDescent="0.35">
      <c r="CB22645" s="27"/>
    </row>
    <row r="22646" spans="80:80" x14ac:dyDescent="0.35">
      <c r="CB22646" s="27"/>
    </row>
    <row r="22647" spans="80:80" x14ac:dyDescent="0.35">
      <c r="CB22647" s="27"/>
    </row>
    <row r="22648" spans="80:80" x14ac:dyDescent="0.35">
      <c r="CB22648" s="27"/>
    </row>
    <row r="22649" spans="80:80" x14ac:dyDescent="0.35">
      <c r="CB22649" s="27"/>
    </row>
    <row r="22650" spans="80:80" x14ac:dyDescent="0.35">
      <c r="CB22650" s="27"/>
    </row>
    <row r="22651" spans="80:80" x14ac:dyDescent="0.35">
      <c r="CB22651" s="27"/>
    </row>
    <row r="22652" spans="80:80" x14ac:dyDescent="0.35">
      <c r="CB22652" s="27"/>
    </row>
    <row r="22653" spans="80:80" x14ac:dyDescent="0.35">
      <c r="CB22653" s="27"/>
    </row>
    <row r="22654" spans="80:80" x14ac:dyDescent="0.35">
      <c r="CB22654" s="27"/>
    </row>
    <row r="22655" spans="80:80" x14ac:dyDescent="0.35">
      <c r="CB22655" s="27"/>
    </row>
    <row r="22656" spans="80:80" x14ac:dyDescent="0.35">
      <c r="CB22656" s="27"/>
    </row>
    <row r="22657" spans="80:80" x14ac:dyDescent="0.35">
      <c r="CB22657" s="27"/>
    </row>
    <row r="22658" spans="80:80" x14ac:dyDescent="0.35">
      <c r="CB22658" s="27"/>
    </row>
    <row r="22659" spans="80:80" x14ac:dyDescent="0.35">
      <c r="CB22659" s="27"/>
    </row>
    <row r="22660" spans="80:80" x14ac:dyDescent="0.35">
      <c r="CB22660" s="27"/>
    </row>
    <row r="22661" spans="80:80" x14ac:dyDescent="0.35">
      <c r="CB22661" s="27"/>
    </row>
    <row r="22662" spans="80:80" x14ac:dyDescent="0.35">
      <c r="CB22662" s="27"/>
    </row>
    <row r="22663" spans="80:80" x14ac:dyDescent="0.35">
      <c r="CB22663" s="27"/>
    </row>
    <row r="22664" spans="80:80" x14ac:dyDescent="0.35">
      <c r="CB22664" s="27"/>
    </row>
    <row r="22665" spans="80:80" x14ac:dyDescent="0.35">
      <c r="CB22665" s="27"/>
    </row>
    <row r="22666" spans="80:80" x14ac:dyDescent="0.35">
      <c r="CB22666" s="27"/>
    </row>
    <row r="22667" spans="80:80" x14ac:dyDescent="0.35">
      <c r="CB22667" s="27"/>
    </row>
    <row r="22668" spans="80:80" x14ac:dyDescent="0.35">
      <c r="CB22668" s="27"/>
    </row>
    <row r="22669" spans="80:80" x14ac:dyDescent="0.35">
      <c r="CB22669" s="27"/>
    </row>
    <row r="22670" spans="80:80" x14ac:dyDescent="0.35">
      <c r="CB22670" s="27"/>
    </row>
    <row r="22671" spans="80:80" x14ac:dyDescent="0.35">
      <c r="CB22671" s="27"/>
    </row>
    <row r="22672" spans="80:80" x14ac:dyDescent="0.35">
      <c r="CB22672" s="27"/>
    </row>
    <row r="22673" spans="80:80" x14ac:dyDescent="0.35">
      <c r="CB22673" s="27"/>
    </row>
    <row r="22674" spans="80:80" x14ac:dyDescent="0.35">
      <c r="CB22674" s="27"/>
    </row>
    <row r="22675" spans="80:80" x14ac:dyDescent="0.35">
      <c r="CB22675" s="27"/>
    </row>
    <row r="22676" spans="80:80" x14ac:dyDescent="0.35">
      <c r="CB22676" s="27"/>
    </row>
    <row r="22677" spans="80:80" x14ac:dyDescent="0.35">
      <c r="CB22677" s="27"/>
    </row>
    <row r="22678" spans="80:80" x14ac:dyDescent="0.35">
      <c r="CB22678" s="27"/>
    </row>
    <row r="22679" spans="80:80" x14ac:dyDescent="0.35">
      <c r="CB22679" s="27"/>
    </row>
    <row r="22680" spans="80:80" x14ac:dyDescent="0.35">
      <c r="CB22680" s="27"/>
    </row>
    <row r="22681" spans="80:80" x14ac:dyDescent="0.35">
      <c r="CB22681" s="27"/>
    </row>
    <row r="22682" spans="80:80" x14ac:dyDescent="0.35">
      <c r="CB22682" s="27"/>
    </row>
    <row r="22683" spans="80:80" x14ac:dyDescent="0.35">
      <c r="CB22683" s="27"/>
    </row>
    <row r="22684" spans="80:80" x14ac:dyDescent="0.35">
      <c r="CB22684" s="27"/>
    </row>
    <row r="22685" spans="80:80" x14ac:dyDescent="0.35">
      <c r="CB22685" s="27"/>
    </row>
    <row r="22686" spans="80:80" x14ac:dyDescent="0.35">
      <c r="CB22686" s="27"/>
    </row>
    <row r="22687" spans="80:80" x14ac:dyDescent="0.35">
      <c r="CB22687" s="27"/>
    </row>
    <row r="22688" spans="80:80" x14ac:dyDescent="0.35">
      <c r="CB22688" s="27"/>
    </row>
    <row r="22689" spans="80:80" x14ac:dyDescent="0.35">
      <c r="CB22689" s="27"/>
    </row>
    <row r="22690" spans="80:80" x14ac:dyDescent="0.35">
      <c r="CB22690" s="27"/>
    </row>
    <row r="22691" spans="80:80" x14ac:dyDescent="0.35">
      <c r="CB22691" s="27"/>
    </row>
    <row r="22692" spans="80:80" x14ac:dyDescent="0.35">
      <c r="CB22692" s="27"/>
    </row>
    <row r="22693" spans="80:80" x14ac:dyDescent="0.35">
      <c r="CB22693" s="27"/>
    </row>
    <row r="22694" spans="80:80" x14ac:dyDescent="0.35">
      <c r="CB22694" s="27"/>
    </row>
    <row r="22695" spans="80:80" x14ac:dyDescent="0.35">
      <c r="CB22695" s="27"/>
    </row>
    <row r="22696" spans="80:80" x14ac:dyDescent="0.35">
      <c r="CB22696" s="27"/>
    </row>
    <row r="22697" spans="80:80" x14ac:dyDescent="0.35">
      <c r="CB22697" s="27"/>
    </row>
    <row r="22698" spans="80:80" x14ac:dyDescent="0.35">
      <c r="CB22698" s="27"/>
    </row>
    <row r="22699" spans="80:80" x14ac:dyDescent="0.35">
      <c r="CB22699" s="27"/>
    </row>
    <row r="22700" spans="80:80" x14ac:dyDescent="0.35">
      <c r="CB22700" s="27"/>
    </row>
    <row r="22701" spans="80:80" x14ac:dyDescent="0.35">
      <c r="CB22701" s="27"/>
    </row>
    <row r="22702" spans="80:80" x14ac:dyDescent="0.35">
      <c r="CB22702" s="27"/>
    </row>
    <row r="22703" spans="80:80" x14ac:dyDescent="0.35">
      <c r="CB22703" s="27"/>
    </row>
    <row r="22704" spans="80:80" x14ac:dyDescent="0.35">
      <c r="CB22704" s="27"/>
    </row>
    <row r="22705" spans="80:80" x14ac:dyDescent="0.35">
      <c r="CB22705" s="27"/>
    </row>
    <row r="22706" spans="80:80" x14ac:dyDescent="0.35">
      <c r="CB22706" s="27"/>
    </row>
    <row r="22707" spans="80:80" x14ac:dyDescent="0.35">
      <c r="CB22707" s="27"/>
    </row>
    <row r="22708" spans="80:80" x14ac:dyDescent="0.35">
      <c r="CB22708" s="27"/>
    </row>
    <row r="22709" spans="80:80" x14ac:dyDescent="0.35">
      <c r="CB22709" s="27"/>
    </row>
    <row r="22710" spans="80:80" x14ac:dyDescent="0.35">
      <c r="CB22710" s="27"/>
    </row>
    <row r="22711" spans="80:80" x14ac:dyDescent="0.35">
      <c r="CB22711" s="27"/>
    </row>
    <row r="22712" spans="80:80" x14ac:dyDescent="0.35">
      <c r="CB22712" s="27"/>
    </row>
    <row r="22713" spans="80:80" x14ac:dyDescent="0.35">
      <c r="CB22713" s="27"/>
    </row>
    <row r="22714" spans="80:80" x14ac:dyDescent="0.35">
      <c r="CB22714" s="27"/>
    </row>
    <row r="22715" spans="80:80" x14ac:dyDescent="0.35">
      <c r="CB22715" s="27"/>
    </row>
    <row r="22716" spans="80:80" x14ac:dyDescent="0.35">
      <c r="CB22716" s="27"/>
    </row>
    <row r="22717" spans="80:80" x14ac:dyDescent="0.35">
      <c r="CB22717" s="27"/>
    </row>
    <row r="22718" spans="80:80" x14ac:dyDescent="0.35">
      <c r="CB22718" s="27"/>
    </row>
    <row r="22719" spans="80:80" x14ac:dyDescent="0.35">
      <c r="CB22719" s="27"/>
    </row>
    <row r="22720" spans="80:80" x14ac:dyDescent="0.35">
      <c r="CB22720" s="27"/>
    </row>
    <row r="22721" spans="80:80" x14ac:dyDescent="0.35">
      <c r="CB22721" s="27"/>
    </row>
    <row r="22722" spans="80:80" x14ac:dyDescent="0.35">
      <c r="CB22722" s="27"/>
    </row>
    <row r="22723" spans="80:80" x14ac:dyDescent="0.35">
      <c r="CB22723" s="27"/>
    </row>
    <row r="22724" spans="80:80" x14ac:dyDescent="0.35">
      <c r="CB22724" s="27"/>
    </row>
    <row r="22725" spans="80:80" x14ac:dyDescent="0.35">
      <c r="CB22725" s="27"/>
    </row>
    <row r="22726" spans="80:80" x14ac:dyDescent="0.35">
      <c r="CB22726" s="27"/>
    </row>
    <row r="22727" spans="80:80" x14ac:dyDescent="0.35">
      <c r="CB22727" s="27"/>
    </row>
    <row r="22728" spans="80:80" x14ac:dyDescent="0.35">
      <c r="CB22728" s="27"/>
    </row>
    <row r="22729" spans="80:80" x14ac:dyDescent="0.35">
      <c r="CB22729" s="27"/>
    </row>
    <row r="22730" spans="80:80" x14ac:dyDescent="0.35">
      <c r="CB22730" s="27"/>
    </row>
    <row r="22731" spans="80:80" x14ac:dyDescent="0.35">
      <c r="CB22731" s="27"/>
    </row>
    <row r="22732" spans="80:80" x14ac:dyDescent="0.35">
      <c r="CB22732" s="27"/>
    </row>
    <row r="22733" spans="80:80" x14ac:dyDescent="0.35">
      <c r="CB22733" s="27"/>
    </row>
    <row r="22734" spans="80:80" x14ac:dyDescent="0.35">
      <c r="CB22734" s="27"/>
    </row>
    <row r="22735" spans="80:80" x14ac:dyDescent="0.35">
      <c r="CB22735" s="27"/>
    </row>
    <row r="22736" spans="80:80" x14ac:dyDescent="0.35">
      <c r="CB22736" s="27"/>
    </row>
    <row r="22737" spans="80:80" x14ac:dyDescent="0.35">
      <c r="CB22737" s="27"/>
    </row>
    <row r="22738" spans="80:80" x14ac:dyDescent="0.35">
      <c r="CB22738" s="27"/>
    </row>
    <row r="22739" spans="80:80" x14ac:dyDescent="0.35">
      <c r="CB22739" s="27"/>
    </row>
    <row r="22740" spans="80:80" x14ac:dyDescent="0.35">
      <c r="CB22740" s="27"/>
    </row>
    <row r="22741" spans="80:80" x14ac:dyDescent="0.35">
      <c r="CB22741" s="27"/>
    </row>
    <row r="22742" spans="80:80" x14ac:dyDescent="0.35">
      <c r="CB22742" s="27"/>
    </row>
    <row r="22743" spans="80:80" x14ac:dyDescent="0.35">
      <c r="CB22743" s="27"/>
    </row>
    <row r="22744" spans="80:80" x14ac:dyDescent="0.35">
      <c r="CB22744" s="27"/>
    </row>
    <row r="22745" spans="80:80" x14ac:dyDescent="0.35">
      <c r="CB22745" s="27"/>
    </row>
    <row r="22746" spans="80:80" x14ac:dyDescent="0.35">
      <c r="CB22746" s="27"/>
    </row>
    <row r="22747" spans="80:80" x14ac:dyDescent="0.35">
      <c r="CB22747" s="27"/>
    </row>
    <row r="22748" spans="80:80" x14ac:dyDescent="0.35">
      <c r="CB22748" s="27"/>
    </row>
    <row r="22749" spans="80:80" x14ac:dyDescent="0.35">
      <c r="CB22749" s="27"/>
    </row>
    <row r="22750" spans="80:80" x14ac:dyDescent="0.35">
      <c r="CB22750" s="27"/>
    </row>
    <row r="22751" spans="80:80" x14ac:dyDescent="0.35">
      <c r="CB22751" s="27"/>
    </row>
    <row r="22752" spans="80:80" x14ac:dyDescent="0.35">
      <c r="CB22752" s="27"/>
    </row>
    <row r="22753" spans="80:80" x14ac:dyDescent="0.35">
      <c r="CB22753" s="27"/>
    </row>
    <row r="22754" spans="80:80" x14ac:dyDescent="0.35">
      <c r="CB22754" s="27"/>
    </row>
    <row r="22755" spans="80:80" x14ac:dyDescent="0.35">
      <c r="CB22755" s="27"/>
    </row>
    <row r="22756" spans="80:80" x14ac:dyDescent="0.35">
      <c r="CB22756" s="27"/>
    </row>
    <row r="22757" spans="80:80" x14ac:dyDescent="0.35">
      <c r="CB22757" s="27"/>
    </row>
    <row r="22758" spans="80:80" x14ac:dyDescent="0.35">
      <c r="CB22758" s="27"/>
    </row>
    <row r="22759" spans="80:80" x14ac:dyDescent="0.35">
      <c r="CB22759" s="27"/>
    </row>
    <row r="22760" spans="80:80" x14ac:dyDescent="0.35">
      <c r="CB22760" s="27"/>
    </row>
    <row r="22761" spans="80:80" x14ac:dyDescent="0.35">
      <c r="CB22761" s="27"/>
    </row>
    <row r="22762" spans="80:80" x14ac:dyDescent="0.35">
      <c r="CB22762" s="27"/>
    </row>
    <row r="22763" spans="80:80" x14ac:dyDescent="0.35">
      <c r="CB22763" s="27"/>
    </row>
    <row r="22764" spans="80:80" x14ac:dyDescent="0.35">
      <c r="CB22764" s="27"/>
    </row>
    <row r="22765" spans="80:80" x14ac:dyDescent="0.35">
      <c r="CB22765" s="27"/>
    </row>
    <row r="22766" spans="80:80" x14ac:dyDescent="0.35">
      <c r="CB22766" s="27"/>
    </row>
    <row r="22767" spans="80:80" x14ac:dyDescent="0.35">
      <c r="CB22767" s="27"/>
    </row>
    <row r="22768" spans="80:80" x14ac:dyDescent="0.35">
      <c r="CB22768" s="27"/>
    </row>
    <row r="22769" spans="80:80" x14ac:dyDescent="0.35">
      <c r="CB22769" s="27"/>
    </row>
    <row r="22770" spans="80:80" x14ac:dyDescent="0.35">
      <c r="CB22770" s="27"/>
    </row>
    <row r="22771" spans="80:80" x14ac:dyDescent="0.35">
      <c r="CB22771" s="27"/>
    </row>
    <row r="22772" spans="80:80" x14ac:dyDescent="0.35">
      <c r="CB22772" s="27"/>
    </row>
    <row r="22773" spans="80:80" x14ac:dyDescent="0.35">
      <c r="CB22773" s="27"/>
    </row>
    <row r="22774" spans="80:80" x14ac:dyDescent="0.35">
      <c r="CB22774" s="27"/>
    </row>
    <row r="22775" spans="80:80" x14ac:dyDescent="0.35">
      <c r="CB22775" s="27"/>
    </row>
    <row r="22776" spans="80:80" x14ac:dyDescent="0.35">
      <c r="CB22776" s="27"/>
    </row>
    <row r="22777" spans="80:80" x14ac:dyDescent="0.35">
      <c r="CB22777" s="27"/>
    </row>
    <row r="22778" spans="80:80" x14ac:dyDescent="0.35">
      <c r="CB22778" s="27"/>
    </row>
    <row r="22779" spans="80:80" x14ac:dyDescent="0.35">
      <c r="CB22779" s="27"/>
    </row>
    <row r="22780" spans="80:80" x14ac:dyDescent="0.35">
      <c r="CB22780" s="27"/>
    </row>
    <row r="22781" spans="80:80" x14ac:dyDescent="0.35">
      <c r="CB22781" s="27"/>
    </row>
    <row r="22782" spans="80:80" x14ac:dyDescent="0.35">
      <c r="CB22782" s="27"/>
    </row>
    <row r="22783" spans="80:80" x14ac:dyDescent="0.35">
      <c r="CB22783" s="27"/>
    </row>
    <row r="22784" spans="80:80" x14ac:dyDescent="0.35">
      <c r="CB22784" s="27"/>
    </row>
    <row r="22785" spans="80:80" x14ac:dyDescent="0.35">
      <c r="CB22785" s="27"/>
    </row>
    <row r="22786" spans="80:80" x14ac:dyDescent="0.35">
      <c r="CB22786" s="27"/>
    </row>
    <row r="22787" spans="80:80" x14ac:dyDescent="0.35">
      <c r="CB22787" s="27"/>
    </row>
    <row r="22788" spans="80:80" x14ac:dyDescent="0.35">
      <c r="CB22788" s="27"/>
    </row>
    <row r="22789" spans="80:80" x14ac:dyDescent="0.35">
      <c r="CB22789" s="27"/>
    </row>
    <row r="22790" spans="80:80" x14ac:dyDescent="0.35">
      <c r="CB22790" s="27"/>
    </row>
    <row r="22791" spans="80:80" x14ac:dyDescent="0.35">
      <c r="CB22791" s="27"/>
    </row>
    <row r="22792" spans="80:80" x14ac:dyDescent="0.35">
      <c r="CB22792" s="27"/>
    </row>
    <row r="22793" spans="80:80" x14ac:dyDescent="0.35">
      <c r="CB22793" s="27"/>
    </row>
    <row r="22794" spans="80:80" x14ac:dyDescent="0.35">
      <c r="CB22794" s="27"/>
    </row>
    <row r="22795" spans="80:80" x14ac:dyDescent="0.35">
      <c r="CB22795" s="27"/>
    </row>
    <row r="22796" spans="80:80" x14ac:dyDescent="0.35">
      <c r="CB22796" s="27"/>
    </row>
    <row r="22797" spans="80:80" x14ac:dyDescent="0.35">
      <c r="CB22797" s="27"/>
    </row>
    <row r="22798" spans="80:80" x14ac:dyDescent="0.35">
      <c r="CB22798" s="27"/>
    </row>
    <row r="22799" spans="80:80" x14ac:dyDescent="0.35">
      <c r="CB22799" s="27"/>
    </row>
    <row r="22800" spans="80:80" x14ac:dyDescent="0.35">
      <c r="CB22800" s="27"/>
    </row>
    <row r="22801" spans="80:80" x14ac:dyDescent="0.35">
      <c r="CB22801" s="27"/>
    </row>
    <row r="22802" spans="80:80" x14ac:dyDescent="0.35">
      <c r="CB22802" s="27"/>
    </row>
    <row r="22803" spans="80:80" x14ac:dyDescent="0.35">
      <c r="CB22803" s="27"/>
    </row>
    <row r="22804" spans="80:80" x14ac:dyDescent="0.35">
      <c r="CB22804" s="27"/>
    </row>
    <row r="22805" spans="80:80" x14ac:dyDescent="0.35">
      <c r="CB22805" s="27"/>
    </row>
    <row r="22806" spans="80:80" x14ac:dyDescent="0.35">
      <c r="CB22806" s="27"/>
    </row>
    <row r="22807" spans="80:80" x14ac:dyDescent="0.35">
      <c r="CB22807" s="27"/>
    </row>
    <row r="22808" spans="80:80" x14ac:dyDescent="0.35">
      <c r="CB22808" s="27"/>
    </row>
    <row r="22809" spans="80:80" x14ac:dyDescent="0.35">
      <c r="CB22809" s="27"/>
    </row>
    <row r="22810" spans="80:80" x14ac:dyDescent="0.35">
      <c r="CB22810" s="27"/>
    </row>
    <row r="22811" spans="80:80" x14ac:dyDescent="0.35">
      <c r="CB22811" s="27"/>
    </row>
    <row r="22812" spans="80:80" x14ac:dyDescent="0.35">
      <c r="CB22812" s="27"/>
    </row>
    <row r="22813" spans="80:80" x14ac:dyDescent="0.35">
      <c r="CB22813" s="27"/>
    </row>
    <row r="22814" spans="80:80" x14ac:dyDescent="0.35">
      <c r="CB22814" s="27"/>
    </row>
    <row r="22815" spans="80:80" x14ac:dyDescent="0.35">
      <c r="CB22815" s="27"/>
    </row>
    <row r="22816" spans="80:80" x14ac:dyDescent="0.35">
      <c r="CB22816" s="27"/>
    </row>
    <row r="22817" spans="80:80" x14ac:dyDescent="0.35">
      <c r="CB22817" s="27"/>
    </row>
    <row r="22818" spans="80:80" x14ac:dyDescent="0.35">
      <c r="CB22818" s="27"/>
    </row>
    <row r="22819" spans="80:80" x14ac:dyDescent="0.35">
      <c r="CB22819" s="27"/>
    </row>
    <row r="22820" spans="80:80" x14ac:dyDescent="0.35">
      <c r="CB22820" s="27"/>
    </row>
    <row r="22821" spans="80:80" x14ac:dyDescent="0.35">
      <c r="CB22821" s="27"/>
    </row>
    <row r="22822" spans="80:80" x14ac:dyDescent="0.35">
      <c r="CB22822" s="27"/>
    </row>
    <row r="22823" spans="80:80" x14ac:dyDescent="0.35">
      <c r="CB22823" s="27"/>
    </row>
    <row r="22824" spans="80:80" x14ac:dyDescent="0.35">
      <c r="CB22824" s="27"/>
    </row>
    <row r="22825" spans="80:80" x14ac:dyDescent="0.35">
      <c r="CB22825" s="27"/>
    </row>
    <row r="22826" spans="80:80" x14ac:dyDescent="0.35">
      <c r="CB22826" s="27"/>
    </row>
    <row r="22827" spans="80:80" x14ac:dyDescent="0.35">
      <c r="CB22827" s="27"/>
    </row>
    <row r="22828" spans="80:80" x14ac:dyDescent="0.35">
      <c r="CB22828" s="27"/>
    </row>
    <row r="22829" spans="80:80" x14ac:dyDescent="0.35">
      <c r="CB22829" s="27"/>
    </row>
    <row r="22830" spans="80:80" x14ac:dyDescent="0.35">
      <c r="CB22830" s="27"/>
    </row>
    <row r="22831" spans="80:80" x14ac:dyDescent="0.35">
      <c r="CB22831" s="27"/>
    </row>
    <row r="22832" spans="80:80" x14ac:dyDescent="0.35">
      <c r="CB22832" s="27"/>
    </row>
    <row r="22833" spans="80:80" x14ac:dyDescent="0.35">
      <c r="CB22833" s="27"/>
    </row>
    <row r="22834" spans="80:80" x14ac:dyDescent="0.35">
      <c r="CB22834" s="27"/>
    </row>
    <row r="22835" spans="80:80" x14ac:dyDescent="0.35">
      <c r="CB22835" s="27"/>
    </row>
    <row r="22836" spans="80:80" x14ac:dyDescent="0.35">
      <c r="CB22836" s="27"/>
    </row>
    <row r="22837" spans="80:80" x14ac:dyDescent="0.35">
      <c r="CB22837" s="27"/>
    </row>
    <row r="22838" spans="80:80" x14ac:dyDescent="0.35">
      <c r="CB22838" s="27"/>
    </row>
    <row r="22839" spans="80:80" x14ac:dyDescent="0.35">
      <c r="CB22839" s="27"/>
    </row>
    <row r="22840" spans="80:80" x14ac:dyDescent="0.35">
      <c r="CB22840" s="27"/>
    </row>
    <row r="22841" spans="80:80" x14ac:dyDescent="0.35">
      <c r="CB22841" s="27"/>
    </row>
    <row r="22842" spans="80:80" x14ac:dyDescent="0.35">
      <c r="CB22842" s="27"/>
    </row>
    <row r="22843" spans="80:80" x14ac:dyDescent="0.35">
      <c r="CB22843" s="27"/>
    </row>
    <row r="22844" spans="80:80" x14ac:dyDescent="0.35">
      <c r="CB22844" s="27"/>
    </row>
    <row r="22845" spans="80:80" x14ac:dyDescent="0.35">
      <c r="CB22845" s="27"/>
    </row>
    <row r="22846" spans="80:80" x14ac:dyDescent="0.35">
      <c r="CB22846" s="27"/>
    </row>
    <row r="22847" spans="80:80" x14ac:dyDescent="0.35">
      <c r="CB22847" s="27"/>
    </row>
    <row r="22848" spans="80:80" x14ac:dyDescent="0.35">
      <c r="CB22848" s="27"/>
    </row>
    <row r="22849" spans="80:80" x14ac:dyDescent="0.35">
      <c r="CB22849" s="27"/>
    </row>
    <row r="22850" spans="80:80" x14ac:dyDescent="0.35">
      <c r="CB22850" s="27"/>
    </row>
    <row r="22851" spans="80:80" x14ac:dyDescent="0.35">
      <c r="CB22851" s="27"/>
    </row>
    <row r="22852" spans="80:80" x14ac:dyDescent="0.35">
      <c r="CB22852" s="27"/>
    </row>
    <row r="22853" spans="80:80" x14ac:dyDescent="0.35">
      <c r="CB22853" s="27"/>
    </row>
    <row r="22854" spans="80:80" x14ac:dyDescent="0.35">
      <c r="CB22854" s="27"/>
    </row>
    <row r="22855" spans="80:80" x14ac:dyDescent="0.35">
      <c r="CB22855" s="27"/>
    </row>
    <row r="22856" spans="80:80" x14ac:dyDescent="0.35">
      <c r="CB22856" s="27"/>
    </row>
    <row r="22857" spans="80:80" x14ac:dyDescent="0.35">
      <c r="CB22857" s="27"/>
    </row>
    <row r="22858" spans="80:80" x14ac:dyDescent="0.35">
      <c r="CB22858" s="27"/>
    </row>
    <row r="22859" spans="80:80" x14ac:dyDescent="0.35">
      <c r="CB22859" s="27"/>
    </row>
    <row r="22860" spans="80:80" x14ac:dyDescent="0.35">
      <c r="CB22860" s="27"/>
    </row>
    <row r="22861" spans="80:80" x14ac:dyDescent="0.35">
      <c r="CB22861" s="27"/>
    </row>
    <row r="22862" spans="80:80" x14ac:dyDescent="0.35">
      <c r="CB22862" s="27"/>
    </row>
    <row r="22863" spans="80:80" x14ac:dyDescent="0.35">
      <c r="CB22863" s="27"/>
    </row>
    <row r="22864" spans="80:80" x14ac:dyDescent="0.35">
      <c r="CB22864" s="27"/>
    </row>
    <row r="22865" spans="80:80" x14ac:dyDescent="0.35">
      <c r="CB22865" s="27"/>
    </row>
    <row r="22866" spans="80:80" x14ac:dyDescent="0.35">
      <c r="CB22866" s="27"/>
    </row>
    <row r="22867" spans="80:80" x14ac:dyDescent="0.35">
      <c r="CB22867" s="27"/>
    </row>
    <row r="22868" spans="80:80" x14ac:dyDescent="0.35">
      <c r="CB22868" s="27"/>
    </row>
    <row r="22869" spans="80:80" x14ac:dyDescent="0.35">
      <c r="CB22869" s="27"/>
    </row>
    <row r="22870" spans="80:80" x14ac:dyDescent="0.35">
      <c r="CB22870" s="27"/>
    </row>
    <row r="22871" spans="80:80" x14ac:dyDescent="0.35">
      <c r="CB22871" s="27"/>
    </row>
    <row r="22872" spans="80:80" x14ac:dyDescent="0.35">
      <c r="CB22872" s="27"/>
    </row>
    <row r="22873" spans="80:80" x14ac:dyDescent="0.35">
      <c r="CB22873" s="27"/>
    </row>
    <row r="22874" spans="80:80" x14ac:dyDescent="0.35">
      <c r="CB22874" s="27"/>
    </row>
    <row r="22875" spans="80:80" x14ac:dyDescent="0.35">
      <c r="CB22875" s="27"/>
    </row>
    <row r="22876" spans="80:80" x14ac:dyDescent="0.35">
      <c r="CB22876" s="27"/>
    </row>
    <row r="22877" spans="80:80" x14ac:dyDescent="0.35">
      <c r="CB22877" s="27"/>
    </row>
    <row r="22878" spans="80:80" x14ac:dyDescent="0.35">
      <c r="CB22878" s="27"/>
    </row>
    <row r="22879" spans="80:80" x14ac:dyDescent="0.35">
      <c r="CB22879" s="27"/>
    </row>
    <row r="22880" spans="80:80" x14ac:dyDescent="0.35">
      <c r="CB22880" s="27"/>
    </row>
    <row r="22881" spans="80:80" x14ac:dyDescent="0.35">
      <c r="CB22881" s="27"/>
    </row>
    <row r="22882" spans="80:80" x14ac:dyDescent="0.35">
      <c r="CB22882" s="27"/>
    </row>
    <row r="22883" spans="80:80" x14ac:dyDescent="0.35">
      <c r="CB22883" s="27"/>
    </row>
    <row r="22884" spans="80:80" x14ac:dyDescent="0.35">
      <c r="CB22884" s="27"/>
    </row>
    <row r="22885" spans="80:80" x14ac:dyDescent="0.35">
      <c r="CB22885" s="27"/>
    </row>
    <row r="22886" spans="80:80" x14ac:dyDescent="0.35">
      <c r="CB22886" s="27"/>
    </row>
    <row r="22887" spans="80:80" x14ac:dyDescent="0.35">
      <c r="CB22887" s="27"/>
    </row>
    <row r="22888" spans="80:80" x14ac:dyDescent="0.35">
      <c r="CB22888" s="27"/>
    </row>
    <row r="22889" spans="80:80" x14ac:dyDescent="0.35">
      <c r="CB22889" s="27"/>
    </row>
    <row r="22890" spans="80:80" x14ac:dyDescent="0.35">
      <c r="CB22890" s="27"/>
    </row>
    <row r="22891" spans="80:80" x14ac:dyDescent="0.35">
      <c r="CB22891" s="27"/>
    </row>
    <row r="22892" spans="80:80" x14ac:dyDescent="0.35">
      <c r="CB22892" s="27"/>
    </row>
    <row r="22893" spans="80:80" x14ac:dyDescent="0.35">
      <c r="CB22893" s="27"/>
    </row>
    <row r="22894" spans="80:80" x14ac:dyDescent="0.35">
      <c r="CB22894" s="27"/>
    </row>
    <row r="22895" spans="80:80" x14ac:dyDescent="0.35">
      <c r="CB22895" s="27"/>
    </row>
    <row r="22896" spans="80:80" x14ac:dyDescent="0.35">
      <c r="CB22896" s="27"/>
    </row>
    <row r="22897" spans="80:80" x14ac:dyDescent="0.35">
      <c r="CB22897" s="27"/>
    </row>
    <row r="22898" spans="80:80" x14ac:dyDescent="0.35">
      <c r="CB22898" s="27"/>
    </row>
    <row r="22899" spans="80:80" x14ac:dyDescent="0.35">
      <c r="CB22899" s="27"/>
    </row>
    <row r="22900" spans="80:80" x14ac:dyDescent="0.35">
      <c r="CB22900" s="27"/>
    </row>
    <row r="22901" spans="80:80" x14ac:dyDescent="0.35">
      <c r="CB22901" s="27"/>
    </row>
    <row r="22902" spans="80:80" x14ac:dyDescent="0.35">
      <c r="CB22902" s="27"/>
    </row>
    <row r="22903" spans="80:80" x14ac:dyDescent="0.35">
      <c r="CB22903" s="27"/>
    </row>
    <row r="22904" spans="80:80" x14ac:dyDescent="0.35">
      <c r="CB22904" s="27"/>
    </row>
    <row r="22905" spans="80:80" x14ac:dyDescent="0.35">
      <c r="CB22905" s="27"/>
    </row>
    <row r="22906" spans="80:80" x14ac:dyDescent="0.35">
      <c r="CB22906" s="27"/>
    </row>
    <row r="22907" spans="80:80" x14ac:dyDescent="0.35">
      <c r="CB22907" s="27"/>
    </row>
    <row r="22908" spans="80:80" x14ac:dyDescent="0.35">
      <c r="CB22908" s="27"/>
    </row>
    <row r="22909" spans="80:80" x14ac:dyDescent="0.35">
      <c r="CB22909" s="27"/>
    </row>
    <row r="22910" spans="80:80" x14ac:dyDescent="0.35">
      <c r="CB22910" s="27"/>
    </row>
    <row r="22911" spans="80:80" x14ac:dyDescent="0.35">
      <c r="CB22911" s="27"/>
    </row>
    <row r="22912" spans="80:80" x14ac:dyDescent="0.35">
      <c r="CB22912" s="27"/>
    </row>
    <row r="22913" spans="80:80" x14ac:dyDescent="0.35">
      <c r="CB22913" s="27"/>
    </row>
    <row r="22914" spans="80:80" x14ac:dyDescent="0.35">
      <c r="CB22914" s="27"/>
    </row>
    <row r="22915" spans="80:80" x14ac:dyDescent="0.35">
      <c r="CB22915" s="27"/>
    </row>
    <row r="22916" spans="80:80" x14ac:dyDescent="0.35">
      <c r="CB22916" s="27"/>
    </row>
    <row r="22917" spans="80:80" x14ac:dyDescent="0.35">
      <c r="CB22917" s="27"/>
    </row>
    <row r="22918" spans="80:80" x14ac:dyDescent="0.35">
      <c r="CB22918" s="27"/>
    </row>
    <row r="22919" spans="80:80" x14ac:dyDescent="0.35">
      <c r="CB22919" s="27"/>
    </row>
    <row r="22920" spans="80:80" x14ac:dyDescent="0.35">
      <c r="CB22920" s="27"/>
    </row>
    <row r="22921" spans="80:80" x14ac:dyDescent="0.35">
      <c r="CB22921" s="27"/>
    </row>
    <row r="22922" spans="80:80" x14ac:dyDescent="0.35">
      <c r="CB22922" s="27"/>
    </row>
    <row r="22923" spans="80:80" x14ac:dyDescent="0.35">
      <c r="CB22923" s="27"/>
    </row>
    <row r="22924" spans="80:80" x14ac:dyDescent="0.35">
      <c r="CB22924" s="27"/>
    </row>
    <row r="22925" spans="80:80" x14ac:dyDescent="0.35">
      <c r="CB22925" s="27"/>
    </row>
    <row r="22926" spans="80:80" x14ac:dyDescent="0.35">
      <c r="CB22926" s="27"/>
    </row>
    <row r="22927" spans="80:80" x14ac:dyDescent="0.35">
      <c r="CB22927" s="27"/>
    </row>
    <row r="22928" spans="80:80" x14ac:dyDescent="0.35">
      <c r="CB22928" s="27"/>
    </row>
    <row r="22929" spans="80:80" x14ac:dyDescent="0.35">
      <c r="CB22929" s="27"/>
    </row>
    <row r="22930" spans="80:80" x14ac:dyDescent="0.35">
      <c r="CB22930" s="27"/>
    </row>
    <row r="22931" spans="80:80" x14ac:dyDescent="0.35">
      <c r="CB22931" s="27"/>
    </row>
    <row r="22932" spans="80:80" x14ac:dyDescent="0.35">
      <c r="CB22932" s="27"/>
    </row>
    <row r="22933" spans="80:80" x14ac:dyDescent="0.35">
      <c r="CB22933" s="27"/>
    </row>
    <row r="22934" spans="80:80" x14ac:dyDescent="0.35">
      <c r="CB22934" s="27"/>
    </row>
    <row r="22935" spans="80:80" x14ac:dyDescent="0.35">
      <c r="CB22935" s="27"/>
    </row>
    <row r="22936" spans="80:80" x14ac:dyDescent="0.35">
      <c r="CB22936" s="27"/>
    </row>
    <row r="22937" spans="80:80" x14ac:dyDescent="0.35">
      <c r="CB22937" s="27"/>
    </row>
    <row r="22938" spans="80:80" x14ac:dyDescent="0.35">
      <c r="CB22938" s="27"/>
    </row>
    <row r="22939" spans="80:80" x14ac:dyDescent="0.35">
      <c r="CB22939" s="27"/>
    </row>
    <row r="22940" spans="80:80" x14ac:dyDescent="0.35">
      <c r="CB22940" s="27"/>
    </row>
    <row r="22941" spans="80:80" x14ac:dyDescent="0.35">
      <c r="CB22941" s="27"/>
    </row>
    <row r="22942" spans="80:80" x14ac:dyDescent="0.35">
      <c r="CB22942" s="27"/>
    </row>
    <row r="22943" spans="80:80" x14ac:dyDescent="0.35">
      <c r="CB22943" s="27"/>
    </row>
    <row r="22944" spans="80:80" x14ac:dyDescent="0.35">
      <c r="CB22944" s="27"/>
    </row>
    <row r="22945" spans="80:80" x14ac:dyDescent="0.35">
      <c r="CB22945" s="27"/>
    </row>
    <row r="22946" spans="80:80" x14ac:dyDescent="0.35">
      <c r="CB22946" s="27"/>
    </row>
    <row r="22947" spans="80:80" x14ac:dyDescent="0.35">
      <c r="CB22947" s="27"/>
    </row>
    <row r="22948" spans="80:80" x14ac:dyDescent="0.35">
      <c r="CB22948" s="27"/>
    </row>
    <row r="22949" spans="80:80" x14ac:dyDescent="0.35">
      <c r="CB22949" s="27"/>
    </row>
    <row r="22950" spans="80:80" x14ac:dyDescent="0.35">
      <c r="CB22950" s="27"/>
    </row>
    <row r="22951" spans="80:80" x14ac:dyDescent="0.35">
      <c r="CB22951" s="27"/>
    </row>
    <row r="22952" spans="80:80" x14ac:dyDescent="0.35">
      <c r="CB22952" s="27"/>
    </row>
    <row r="22953" spans="80:80" x14ac:dyDescent="0.35">
      <c r="CB22953" s="27"/>
    </row>
    <row r="22954" spans="80:80" x14ac:dyDescent="0.35">
      <c r="CB22954" s="27"/>
    </row>
    <row r="22955" spans="80:80" x14ac:dyDescent="0.35">
      <c r="CB22955" s="27"/>
    </row>
    <row r="22956" spans="80:80" x14ac:dyDescent="0.35">
      <c r="CB22956" s="27"/>
    </row>
    <row r="22957" spans="80:80" x14ac:dyDescent="0.35">
      <c r="CB22957" s="27"/>
    </row>
    <row r="22958" spans="80:80" x14ac:dyDescent="0.35">
      <c r="CB22958" s="27"/>
    </row>
    <row r="22959" spans="80:80" x14ac:dyDescent="0.35">
      <c r="CB22959" s="27"/>
    </row>
    <row r="22960" spans="80:80" x14ac:dyDescent="0.35">
      <c r="CB22960" s="27"/>
    </row>
    <row r="22961" spans="80:80" x14ac:dyDescent="0.35">
      <c r="CB22961" s="27"/>
    </row>
    <row r="22962" spans="80:80" x14ac:dyDescent="0.35">
      <c r="CB22962" s="27"/>
    </row>
    <row r="22963" spans="80:80" x14ac:dyDescent="0.35">
      <c r="CB22963" s="27"/>
    </row>
    <row r="22964" spans="80:80" x14ac:dyDescent="0.35">
      <c r="CB22964" s="27"/>
    </row>
    <row r="22965" spans="80:80" x14ac:dyDescent="0.35">
      <c r="CB22965" s="27"/>
    </row>
    <row r="22966" spans="80:80" x14ac:dyDescent="0.35">
      <c r="CB22966" s="27"/>
    </row>
    <row r="22967" spans="80:80" x14ac:dyDescent="0.35">
      <c r="CB22967" s="27"/>
    </row>
    <row r="22968" spans="80:80" x14ac:dyDescent="0.35">
      <c r="CB22968" s="27"/>
    </row>
    <row r="22969" spans="80:80" x14ac:dyDescent="0.35">
      <c r="CB22969" s="27"/>
    </row>
    <row r="22970" spans="80:80" x14ac:dyDescent="0.35">
      <c r="CB22970" s="27"/>
    </row>
    <row r="22971" spans="80:80" x14ac:dyDescent="0.35">
      <c r="CB22971" s="27"/>
    </row>
    <row r="22972" spans="80:80" x14ac:dyDescent="0.35">
      <c r="CB22972" s="27"/>
    </row>
    <row r="22973" spans="80:80" x14ac:dyDescent="0.35">
      <c r="CB22973" s="27"/>
    </row>
    <row r="22974" spans="80:80" x14ac:dyDescent="0.35">
      <c r="CB22974" s="27"/>
    </row>
    <row r="22975" spans="80:80" x14ac:dyDescent="0.35">
      <c r="CB22975" s="27"/>
    </row>
    <row r="22976" spans="80:80" x14ac:dyDescent="0.35">
      <c r="CB22976" s="27"/>
    </row>
    <row r="22977" spans="80:80" x14ac:dyDescent="0.35">
      <c r="CB22977" s="27"/>
    </row>
    <row r="22978" spans="80:80" x14ac:dyDescent="0.35">
      <c r="CB22978" s="27"/>
    </row>
    <row r="22979" spans="80:80" x14ac:dyDescent="0.35">
      <c r="CB22979" s="27"/>
    </row>
    <row r="22980" spans="80:80" x14ac:dyDescent="0.35">
      <c r="CB22980" s="27"/>
    </row>
    <row r="22981" spans="80:80" x14ac:dyDescent="0.35">
      <c r="CB22981" s="27"/>
    </row>
    <row r="22982" spans="80:80" x14ac:dyDescent="0.35">
      <c r="CB22982" s="27"/>
    </row>
    <row r="22983" spans="80:80" x14ac:dyDescent="0.35">
      <c r="CB22983" s="27"/>
    </row>
    <row r="22984" spans="80:80" x14ac:dyDescent="0.35">
      <c r="CB22984" s="27"/>
    </row>
    <row r="22985" spans="80:80" x14ac:dyDescent="0.35">
      <c r="CB22985" s="27"/>
    </row>
    <row r="22986" spans="80:80" x14ac:dyDescent="0.35">
      <c r="CB22986" s="27"/>
    </row>
    <row r="22987" spans="80:80" x14ac:dyDescent="0.35">
      <c r="CB22987" s="27"/>
    </row>
    <row r="22988" spans="80:80" x14ac:dyDescent="0.35">
      <c r="CB22988" s="27"/>
    </row>
    <row r="22989" spans="80:80" x14ac:dyDescent="0.35">
      <c r="CB22989" s="27"/>
    </row>
    <row r="22990" spans="80:80" x14ac:dyDescent="0.35">
      <c r="CB22990" s="27"/>
    </row>
    <row r="22991" spans="80:80" x14ac:dyDescent="0.35">
      <c r="CB22991" s="27"/>
    </row>
    <row r="22992" spans="80:80" x14ac:dyDescent="0.35">
      <c r="CB22992" s="27"/>
    </row>
    <row r="22993" spans="80:80" x14ac:dyDescent="0.35">
      <c r="CB22993" s="27"/>
    </row>
    <row r="22994" spans="80:80" x14ac:dyDescent="0.35">
      <c r="CB22994" s="27"/>
    </row>
    <row r="22995" spans="80:80" x14ac:dyDescent="0.35">
      <c r="CB22995" s="27"/>
    </row>
    <row r="22996" spans="80:80" x14ac:dyDescent="0.35">
      <c r="CB22996" s="27"/>
    </row>
    <row r="22997" spans="80:80" x14ac:dyDescent="0.35">
      <c r="CB22997" s="27"/>
    </row>
    <row r="22998" spans="80:80" x14ac:dyDescent="0.35">
      <c r="CB22998" s="27"/>
    </row>
    <row r="22999" spans="80:80" x14ac:dyDescent="0.35">
      <c r="CB22999" s="27"/>
    </row>
    <row r="23000" spans="80:80" x14ac:dyDescent="0.35">
      <c r="CB23000" s="27"/>
    </row>
    <row r="23001" spans="80:80" x14ac:dyDescent="0.35">
      <c r="CB23001" s="27"/>
    </row>
    <row r="23002" spans="80:80" x14ac:dyDescent="0.35">
      <c r="CB23002" s="27"/>
    </row>
    <row r="23003" spans="80:80" x14ac:dyDescent="0.35">
      <c r="CB23003" s="27"/>
    </row>
    <row r="23004" spans="80:80" x14ac:dyDescent="0.35">
      <c r="CB23004" s="27"/>
    </row>
    <row r="23005" spans="80:80" x14ac:dyDescent="0.35">
      <c r="CB23005" s="27"/>
    </row>
    <row r="23006" spans="80:80" x14ac:dyDescent="0.35">
      <c r="CB23006" s="27"/>
    </row>
    <row r="23007" spans="80:80" x14ac:dyDescent="0.35">
      <c r="CB23007" s="27"/>
    </row>
    <row r="23008" spans="80:80" x14ac:dyDescent="0.35">
      <c r="CB23008" s="27"/>
    </row>
    <row r="23009" spans="80:80" x14ac:dyDescent="0.35">
      <c r="CB23009" s="27"/>
    </row>
    <row r="23010" spans="80:80" x14ac:dyDescent="0.35">
      <c r="CB23010" s="27"/>
    </row>
    <row r="23011" spans="80:80" x14ac:dyDescent="0.35">
      <c r="CB23011" s="27"/>
    </row>
    <row r="23012" spans="80:80" x14ac:dyDescent="0.35">
      <c r="CB23012" s="27"/>
    </row>
    <row r="23013" spans="80:80" x14ac:dyDescent="0.35">
      <c r="CB23013" s="27"/>
    </row>
    <row r="23014" spans="80:80" x14ac:dyDescent="0.35">
      <c r="CB23014" s="27"/>
    </row>
    <row r="23015" spans="80:80" x14ac:dyDescent="0.35">
      <c r="CB23015" s="27"/>
    </row>
    <row r="23016" spans="80:80" x14ac:dyDescent="0.35">
      <c r="CB23016" s="27"/>
    </row>
    <row r="23017" spans="80:80" x14ac:dyDescent="0.35">
      <c r="CB23017" s="27"/>
    </row>
    <row r="23018" spans="80:80" x14ac:dyDescent="0.35">
      <c r="CB23018" s="27"/>
    </row>
    <row r="23019" spans="80:80" x14ac:dyDescent="0.35">
      <c r="CB23019" s="27"/>
    </row>
    <row r="23020" spans="80:80" x14ac:dyDescent="0.35">
      <c r="CB23020" s="27"/>
    </row>
    <row r="23021" spans="80:80" x14ac:dyDescent="0.35">
      <c r="CB23021" s="27"/>
    </row>
    <row r="23022" spans="80:80" x14ac:dyDescent="0.35">
      <c r="CB23022" s="27"/>
    </row>
    <row r="23023" spans="80:80" x14ac:dyDescent="0.35">
      <c r="CB23023" s="27"/>
    </row>
    <row r="23024" spans="80:80" x14ac:dyDescent="0.35">
      <c r="CB23024" s="27"/>
    </row>
    <row r="23025" spans="80:80" x14ac:dyDescent="0.35">
      <c r="CB23025" s="27"/>
    </row>
    <row r="23026" spans="80:80" x14ac:dyDescent="0.35">
      <c r="CB23026" s="27"/>
    </row>
    <row r="23027" spans="80:80" x14ac:dyDescent="0.35">
      <c r="CB23027" s="27"/>
    </row>
    <row r="23028" spans="80:80" x14ac:dyDescent="0.35">
      <c r="CB23028" s="27"/>
    </row>
    <row r="23029" spans="80:80" x14ac:dyDescent="0.35">
      <c r="CB23029" s="27"/>
    </row>
    <row r="23030" spans="80:80" x14ac:dyDescent="0.35">
      <c r="CB23030" s="27"/>
    </row>
    <row r="23031" spans="80:80" x14ac:dyDescent="0.35">
      <c r="CB23031" s="27"/>
    </row>
    <row r="23032" spans="80:80" x14ac:dyDescent="0.35">
      <c r="CB23032" s="27"/>
    </row>
    <row r="23033" spans="80:80" x14ac:dyDescent="0.35">
      <c r="CB23033" s="27"/>
    </row>
    <row r="23034" spans="80:80" x14ac:dyDescent="0.35">
      <c r="CB23034" s="27"/>
    </row>
    <row r="23035" spans="80:80" x14ac:dyDescent="0.35">
      <c r="CB23035" s="27"/>
    </row>
    <row r="23036" spans="80:80" x14ac:dyDescent="0.35">
      <c r="CB23036" s="27"/>
    </row>
    <row r="23037" spans="80:80" x14ac:dyDescent="0.35">
      <c r="CB23037" s="27"/>
    </row>
    <row r="23038" spans="80:80" x14ac:dyDescent="0.35">
      <c r="CB23038" s="27"/>
    </row>
    <row r="23039" spans="80:80" x14ac:dyDescent="0.35">
      <c r="CB23039" s="27"/>
    </row>
    <row r="23040" spans="80:80" x14ac:dyDescent="0.35">
      <c r="CB23040" s="27"/>
    </row>
    <row r="23041" spans="80:80" x14ac:dyDescent="0.35">
      <c r="CB23041" s="27"/>
    </row>
    <row r="23042" spans="80:80" x14ac:dyDescent="0.35">
      <c r="CB23042" s="27"/>
    </row>
    <row r="23043" spans="80:80" x14ac:dyDescent="0.35">
      <c r="CB23043" s="27"/>
    </row>
    <row r="23044" spans="80:80" x14ac:dyDescent="0.35">
      <c r="CB23044" s="27"/>
    </row>
    <row r="23045" spans="80:80" x14ac:dyDescent="0.35">
      <c r="CB23045" s="27"/>
    </row>
    <row r="23046" spans="80:80" x14ac:dyDescent="0.35">
      <c r="CB23046" s="27"/>
    </row>
    <row r="23047" spans="80:80" x14ac:dyDescent="0.35">
      <c r="CB23047" s="27"/>
    </row>
    <row r="23048" spans="80:80" x14ac:dyDescent="0.35">
      <c r="CB23048" s="27"/>
    </row>
    <row r="23049" spans="80:80" x14ac:dyDescent="0.35">
      <c r="CB23049" s="27"/>
    </row>
    <row r="23050" spans="80:80" x14ac:dyDescent="0.35">
      <c r="CB23050" s="27"/>
    </row>
    <row r="23051" spans="80:80" x14ac:dyDescent="0.35">
      <c r="CB23051" s="27"/>
    </row>
    <row r="23052" spans="80:80" x14ac:dyDescent="0.35">
      <c r="CB23052" s="27"/>
    </row>
    <row r="23053" spans="80:80" x14ac:dyDescent="0.35">
      <c r="CB23053" s="27"/>
    </row>
    <row r="23054" spans="80:80" x14ac:dyDescent="0.35">
      <c r="CB23054" s="27"/>
    </row>
    <row r="23055" spans="80:80" x14ac:dyDescent="0.35">
      <c r="CB23055" s="27"/>
    </row>
    <row r="23056" spans="80:80" x14ac:dyDescent="0.35">
      <c r="CB23056" s="27"/>
    </row>
    <row r="23057" spans="80:80" x14ac:dyDescent="0.35">
      <c r="CB23057" s="27"/>
    </row>
    <row r="23058" spans="80:80" x14ac:dyDescent="0.35">
      <c r="CB23058" s="27"/>
    </row>
    <row r="23059" spans="80:80" x14ac:dyDescent="0.35">
      <c r="CB23059" s="27"/>
    </row>
    <row r="23060" spans="80:80" x14ac:dyDescent="0.35">
      <c r="CB23060" s="27"/>
    </row>
    <row r="23061" spans="80:80" x14ac:dyDescent="0.35">
      <c r="CB23061" s="27"/>
    </row>
    <row r="23062" spans="80:80" x14ac:dyDescent="0.35">
      <c r="CB23062" s="27"/>
    </row>
    <row r="23063" spans="80:80" x14ac:dyDescent="0.35">
      <c r="CB23063" s="27"/>
    </row>
    <row r="23064" spans="80:80" x14ac:dyDescent="0.35">
      <c r="CB23064" s="27"/>
    </row>
    <row r="23065" spans="80:80" x14ac:dyDescent="0.35">
      <c r="CB23065" s="27"/>
    </row>
    <row r="23066" spans="80:80" x14ac:dyDescent="0.35">
      <c r="CB23066" s="27"/>
    </row>
    <row r="23067" spans="80:80" x14ac:dyDescent="0.35">
      <c r="CB23067" s="27"/>
    </row>
    <row r="23068" spans="80:80" x14ac:dyDescent="0.35">
      <c r="CB23068" s="27"/>
    </row>
    <row r="23069" spans="80:80" x14ac:dyDescent="0.35">
      <c r="CB23069" s="27"/>
    </row>
    <row r="23070" spans="80:80" x14ac:dyDescent="0.35">
      <c r="CB23070" s="27"/>
    </row>
    <row r="23071" spans="80:80" x14ac:dyDescent="0.35">
      <c r="CB23071" s="27"/>
    </row>
    <row r="23072" spans="80:80" x14ac:dyDescent="0.35">
      <c r="CB23072" s="27"/>
    </row>
    <row r="23073" spans="80:80" x14ac:dyDescent="0.35">
      <c r="CB23073" s="27"/>
    </row>
    <row r="23074" spans="80:80" x14ac:dyDescent="0.35">
      <c r="CB23074" s="27"/>
    </row>
    <row r="23075" spans="80:80" x14ac:dyDescent="0.35">
      <c r="CB23075" s="27"/>
    </row>
    <row r="23076" spans="80:80" x14ac:dyDescent="0.35">
      <c r="CB23076" s="27"/>
    </row>
    <row r="23077" spans="80:80" x14ac:dyDescent="0.35">
      <c r="CB23077" s="27"/>
    </row>
    <row r="23078" spans="80:80" x14ac:dyDescent="0.35">
      <c r="CB23078" s="27"/>
    </row>
    <row r="23079" spans="80:80" x14ac:dyDescent="0.35">
      <c r="CB23079" s="27"/>
    </row>
    <row r="23080" spans="80:80" x14ac:dyDescent="0.35">
      <c r="CB23080" s="27"/>
    </row>
    <row r="23081" spans="80:80" x14ac:dyDescent="0.35">
      <c r="CB23081" s="27"/>
    </row>
    <row r="23082" spans="80:80" x14ac:dyDescent="0.35">
      <c r="CB23082" s="27"/>
    </row>
    <row r="23083" spans="80:80" x14ac:dyDescent="0.35">
      <c r="CB23083" s="27"/>
    </row>
    <row r="23084" spans="80:80" x14ac:dyDescent="0.35">
      <c r="CB23084" s="27"/>
    </row>
    <row r="23085" spans="80:80" x14ac:dyDescent="0.35">
      <c r="CB23085" s="27"/>
    </row>
    <row r="23086" spans="80:80" x14ac:dyDescent="0.35">
      <c r="CB23086" s="27"/>
    </row>
    <row r="23087" spans="80:80" x14ac:dyDescent="0.35">
      <c r="CB23087" s="27"/>
    </row>
    <row r="23088" spans="80:80" x14ac:dyDescent="0.35">
      <c r="CB23088" s="27"/>
    </row>
    <row r="23089" spans="80:80" x14ac:dyDescent="0.35">
      <c r="CB23089" s="27"/>
    </row>
    <row r="23090" spans="80:80" x14ac:dyDescent="0.35">
      <c r="CB23090" s="27"/>
    </row>
    <row r="23091" spans="80:80" x14ac:dyDescent="0.35">
      <c r="CB23091" s="27"/>
    </row>
    <row r="23092" spans="80:80" x14ac:dyDescent="0.35">
      <c r="CB23092" s="27"/>
    </row>
    <row r="23093" spans="80:80" x14ac:dyDescent="0.35">
      <c r="CB23093" s="27"/>
    </row>
    <row r="23094" spans="80:80" x14ac:dyDescent="0.35">
      <c r="CB23094" s="27"/>
    </row>
    <row r="23095" spans="80:80" x14ac:dyDescent="0.35">
      <c r="CB23095" s="27"/>
    </row>
    <row r="23096" spans="80:80" x14ac:dyDescent="0.35">
      <c r="CB23096" s="27"/>
    </row>
    <row r="23097" spans="80:80" x14ac:dyDescent="0.35">
      <c r="CB23097" s="27"/>
    </row>
    <row r="23098" spans="80:80" x14ac:dyDescent="0.35">
      <c r="CB23098" s="27"/>
    </row>
    <row r="23099" spans="80:80" x14ac:dyDescent="0.35">
      <c r="CB23099" s="27"/>
    </row>
    <row r="23100" spans="80:80" x14ac:dyDescent="0.35">
      <c r="CB23100" s="27"/>
    </row>
    <row r="23101" spans="80:80" x14ac:dyDescent="0.35">
      <c r="CB23101" s="27"/>
    </row>
    <row r="23102" spans="80:80" x14ac:dyDescent="0.35">
      <c r="CB23102" s="27"/>
    </row>
    <row r="23103" spans="80:80" x14ac:dyDescent="0.35">
      <c r="CB23103" s="27"/>
    </row>
    <row r="23104" spans="80:80" x14ac:dyDescent="0.35">
      <c r="CB23104" s="27"/>
    </row>
    <row r="23105" spans="80:80" x14ac:dyDescent="0.35">
      <c r="CB23105" s="27"/>
    </row>
    <row r="23106" spans="80:80" x14ac:dyDescent="0.35">
      <c r="CB23106" s="27"/>
    </row>
    <row r="23107" spans="80:80" x14ac:dyDescent="0.35">
      <c r="CB23107" s="27"/>
    </row>
    <row r="23108" spans="80:80" x14ac:dyDescent="0.35">
      <c r="CB23108" s="27"/>
    </row>
    <row r="23109" spans="80:80" x14ac:dyDescent="0.35">
      <c r="CB23109" s="27"/>
    </row>
    <row r="23110" spans="80:80" x14ac:dyDescent="0.35">
      <c r="CB23110" s="27"/>
    </row>
    <row r="23111" spans="80:80" x14ac:dyDescent="0.35">
      <c r="CB23111" s="27"/>
    </row>
    <row r="23112" spans="80:80" x14ac:dyDescent="0.35">
      <c r="CB23112" s="27"/>
    </row>
    <row r="23113" spans="80:80" x14ac:dyDescent="0.35">
      <c r="CB23113" s="27"/>
    </row>
    <row r="23114" spans="80:80" x14ac:dyDescent="0.35">
      <c r="CB23114" s="27"/>
    </row>
    <row r="23115" spans="80:80" x14ac:dyDescent="0.35">
      <c r="CB23115" s="27"/>
    </row>
    <row r="23116" spans="80:80" x14ac:dyDescent="0.35">
      <c r="CB23116" s="27"/>
    </row>
    <row r="23117" spans="80:80" x14ac:dyDescent="0.35">
      <c r="CB23117" s="27"/>
    </row>
    <row r="23118" spans="80:80" x14ac:dyDescent="0.35">
      <c r="CB23118" s="27"/>
    </row>
    <row r="23119" spans="80:80" x14ac:dyDescent="0.35">
      <c r="CB23119" s="27"/>
    </row>
    <row r="23120" spans="80:80" x14ac:dyDescent="0.35">
      <c r="CB23120" s="27"/>
    </row>
    <row r="23121" spans="80:80" x14ac:dyDescent="0.35">
      <c r="CB23121" s="27"/>
    </row>
    <row r="23122" spans="80:80" x14ac:dyDescent="0.35">
      <c r="CB23122" s="27"/>
    </row>
    <row r="23123" spans="80:80" x14ac:dyDescent="0.35">
      <c r="CB23123" s="27"/>
    </row>
    <row r="23124" spans="80:80" x14ac:dyDescent="0.35">
      <c r="CB23124" s="27"/>
    </row>
    <row r="23125" spans="80:80" x14ac:dyDescent="0.35">
      <c r="CB23125" s="27"/>
    </row>
    <row r="23126" spans="80:80" x14ac:dyDescent="0.35">
      <c r="CB23126" s="27"/>
    </row>
    <row r="23127" spans="80:80" x14ac:dyDescent="0.35">
      <c r="CB23127" s="27"/>
    </row>
    <row r="23128" spans="80:80" x14ac:dyDescent="0.35">
      <c r="CB23128" s="27"/>
    </row>
    <row r="23129" spans="80:80" x14ac:dyDescent="0.35">
      <c r="CB23129" s="27"/>
    </row>
    <row r="23130" spans="80:80" x14ac:dyDescent="0.35">
      <c r="CB23130" s="27"/>
    </row>
    <row r="23131" spans="80:80" x14ac:dyDescent="0.35">
      <c r="CB23131" s="27"/>
    </row>
    <row r="23132" spans="80:80" x14ac:dyDescent="0.35">
      <c r="CB23132" s="27"/>
    </row>
    <row r="23133" spans="80:80" x14ac:dyDescent="0.35">
      <c r="CB23133" s="27"/>
    </row>
    <row r="23134" spans="80:80" x14ac:dyDescent="0.35">
      <c r="CB23134" s="27"/>
    </row>
    <row r="23135" spans="80:80" x14ac:dyDescent="0.35">
      <c r="CB23135" s="27"/>
    </row>
    <row r="23136" spans="80:80" x14ac:dyDescent="0.35">
      <c r="CB23136" s="27"/>
    </row>
    <row r="23137" spans="80:80" x14ac:dyDescent="0.35">
      <c r="CB23137" s="27"/>
    </row>
    <row r="23138" spans="80:80" x14ac:dyDescent="0.35">
      <c r="CB23138" s="27"/>
    </row>
    <row r="23139" spans="80:80" x14ac:dyDescent="0.35">
      <c r="CB23139" s="27"/>
    </row>
    <row r="23140" spans="80:80" x14ac:dyDescent="0.35">
      <c r="CB23140" s="27"/>
    </row>
    <row r="23141" spans="80:80" x14ac:dyDescent="0.35">
      <c r="CB23141" s="27"/>
    </row>
    <row r="23142" spans="80:80" x14ac:dyDescent="0.35">
      <c r="CB23142" s="27"/>
    </row>
    <row r="23143" spans="80:80" x14ac:dyDescent="0.35">
      <c r="CB23143" s="27"/>
    </row>
    <row r="23144" spans="80:80" x14ac:dyDescent="0.35">
      <c r="CB23144" s="27"/>
    </row>
    <row r="23145" spans="80:80" x14ac:dyDescent="0.35">
      <c r="CB23145" s="27"/>
    </row>
    <row r="23146" spans="80:80" x14ac:dyDescent="0.35">
      <c r="CB23146" s="27"/>
    </row>
    <row r="23147" spans="80:80" x14ac:dyDescent="0.35">
      <c r="CB23147" s="27"/>
    </row>
    <row r="23148" spans="80:80" x14ac:dyDescent="0.35">
      <c r="CB23148" s="27"/>
    </row>
    <row r="23149" spans="80:80" x14ac:dyDescent="0.35">
      <c r="CB23149" s="27"/>
    </row>
    <row r="23150" spans="80:80" x14ac:dyDescent="0.35">
      <c r="CB23150" s="27"/>
    </row>
    <row r="23151" spans="80:80" x14ac:dyDescent="0.35">
      <c r="CB23151" s="27"/>
    </row>
    <row r="23152" spans="80:80" x14ac:dyDescent="0.35">
      <c r="CB23152" s="27"/>
    </row>
    <row r="23153" spans="80:80" x14ac:dyDescent="0.35">
      <c r="CB23153" s="27"/>
    </row>
    <row r="23154" spans="80:80" x14ac:dyDescent="0.35">
      <c r="CB23154" s="27"/>
    </row>
    <row r="23155" spans="80:80" x14ac:dyDescent="0.35">
      <c r="CB23155" s="27"/>
    </row>
    <row r="23156" spans="80:80" x14ac:dyDescent="0.35">
      <c r="CB23156" s="27"/>
    </row>
    <row r="23157" spans="80:80" x14ac:dyDescent="0.35">
      <c r="CB23157" s="27"/>
    </row>
    <row r="23158" spans="80:80" x14ac:dyDescent="0.35">
      <c r="CB23158" s="27"/>
    </row>
    <row r="23159" spans="80:80" x14ac:dyDescent="0.35">
      <c r="CB23159" s="27"/>
    </row>
    <row r="23160" spans="80:80" x14ac:dyDescent="0.35">
      <c r="CB23160" s="27"/>
    </row>
    <row r="23161" spans="80:80" x14ac:dyDescent="0.35">
      <c r="CB23161" s="27"/>
    </row>
    <row r="23162" spans="80:80" x14ac:dyDescent="0.35">
      <c r="CB23162" s="27"/>
    </row>
    <row r="23163" spans="80:80" x14ac:dyDescent="0.35">
      <c r="CB23163" s="27"/>
    </row>
    <row r="23164" spans="80:80" x14ac:dyDescent="0.35">
      <c r="CB23164" s="27"/>
    </row>
    <row r="23165" spans="80:80" x14ac:dyDescent="0.35">
      <c r="CB23165" s="27"/>
    </row>
    <row r="23166" spans="80:80" x14ac:dyDescent="0.35">
      <c r="CB23166" s="27"/>
    </row>
    <row r="23167" spans="80:80" x14ac:dyDescent="0.35">
      <c r="CB23167" s="27"/>
    </row>
    <row r="23168" spans="80:80" x14ac:dyDescent="0.35">
      <c r="CB23168" s="27"/>
    </row>
    <row r="23169" spans="80:80" x14ac:dyDescent="0.35">
      <c r="CB23169" s="27"/>
    </row>
    <row r="23170" spans="80:80" x14ac:dyDescent="0.35">
      <c r="CB23170" s="27"/>
    </row>
    <row r="23171" spans="80:80" x14ac:dyDescent="0.35">
      <c r="CB23171" s="27"/>
    </row>
    <row r="23172" spans="80:80" x14ac:dyDescent="0.35">
      <c r="CB23172" s="27"/>
    </row>
    <row r="23173" spans="80:80" x14ac:dyDescent="0.35">
      <c r="CB23173" s="27"/>
    </row>
    <row r="23174" spans="80:80" x14ac:dyDescent="0.35">
      <c r="CB23174" s="27"/>
    </row>
    <row r="23175" spans="80:80" x14ac:dyDescent="0.35">
      <c r="CB23175" s="27"/>
    </row>
    <row r="23176" spans="80:80" x14ac:dyDescent="0.35">
      <c r="CB23176" s="27"/>
    </row>
    <row r="23177" spans="80:80" x14ac:dyDescent="0.35">
      <c r="CB23177" s="27"/>
    </row>
    <row r="23178" spans="80:80" x14ac:dyDescent="0.35">
      <c r="CB23178" s="27"/>
    </row>
    <row r="23179" spans="80:80" x14ac:dyDescent="0.35">
      <c r="CB23179" s="27"/>
    </row>
    <row r="23180" spans="80:80" x14ac:dyDescent="0.35">
      <c r="CB23180" s="27"/>
    </row>
    <row r="23181" spans="80:80" x14ac:dyDescent="0.35">
      <c r="CB23181" s="27"/>
    </row>
    <row r="23182" spans="80:80" x14ac:dyDescent="0.35">
      <c r="CB23182" s="27"/>
    </row>
    <row r="23183" spans="80:80" x14ac:dyDescent="0.35">
      <c r="CB23183" s="27"/>
    </row>
    <row r="23184" spans="80:80" x14ac:dyDescent="0.35">
      <c r="CB23184" s="27"/>
    </row>
    <row r="23185" spans="80:80" x14ac:dyDescent="0.35">
      <c r="CB23185" s="27"/>
    </row>
    <row r="23186" spans="80:80" x14ac:dyDescent="0.35">
      <c r="CB23186" s="27"/>
    </row>
    <row r="23187" spans="80:80" x14ac:dyDescent="0.35">
      <c r="CB23187" s="27"/>
    </row>
    <row r="23188" spans="80:80" x14ac:dyDescent="0.35">
      <c r="CB23188" s="27"/>
    </row>
    <row r="23189" spans="80:80" x14ac:dyDescent="0.35">
      <c r="CB23189" s="27"/>
    </row>
    <row r="23190" spans="80:80" x14ac:dyDescent="0.35">
      <c r="CB23190" s="27"/>
    </row>
    <row r="23191" spans="80:80" x14ac:dyDescent="0.35">
      <c r="CB23191" s="27"/>
    </row>
    <row r="23192" spans="80:80" x14ac:dyDescent="0.35">
      <c r="CB23192" s="27"/>
    </row>
    <row r="23193" spans="80:80" x14ac:dyDescent="0.35">
      <c r="CB23193" s="27"/>
    </row>
    <row r="23194" spans="80:80" x14ac:dyDescent="0.35">
      <c r="CB23194" s="27"/>
    </row>
    <row r="23195" spans="80:80" x14ac:dyDescent="0.35">
      <c r="CB23195" s="27"/>
    </row>
    <row r="23196" spans="80:80" x14ac:dyDescent="0.35">
      <c r="CB23196" s="27"/>
    </row>
    <row r="23197" spans="80:80" x14ac:dyDescent="0.35">
      <c r="CB23197" s="27"/>
    </row>
    <row r="23198" spans="80:80" x14ac:dyDescent="0.35">
      <c r="CB23198" s="27"/>
    </row>
    <row r="23199" spans="80:80" x14ac:dyDescent="0.35">
      <c r="CB23199" s="27"/>
    </row>
    <row r="23200" spans="80:80" x14ac:dyDescent="0.35">
      <c r="CB23200" s="27"/>
    </row>
    <row r="23201" spans="80:80" x14ac:dyDescent="0.35">
      <c r="CB23201" s="27"/>
    </row>
    <row r="23202" spans="80:80" x14ac:dyDescent="0.35">
      <c r="CB23202" s="27"/>
    </row>
    <row r="23203" spans="80:80" x14ac:dyDescent="0.35">
      <c r="CB23203" s="27"/>
    </row>
    <row r="23204" spans="80:80" x14ac:dyDescent="0.35">
      <c r="CB23204" s="27"/>
    </row>
    <row r="23205" spans="80:80" x14ac:dyDescent="0.35">
      <c r="CB23205" s="27"/>
    </row>
    <row r="23206" spans="80:80" x14ac:dyDescent="0.35">
      <c r="CB23206" s="27"/>
    </row>
    <row r="23207" spans="80:80" x14ac:dyDescent="0.35">
      <c r="CB23207" s="27"/>
    </row>
    <row r="23208" spans="80:80" x14ac:dyDescent="0.35">
      <c r="CB23208" s="27"/>
    </row>
    <row r="23209" spans="80:80" x14ac:dyDescent="0.35">
      <c r="CB23209" s="27"/>
    </row>
    <row r="23210" spans="80:80" x14ac:dyDescent="0.35">
      <c r="CB23210" s="27"/>
    </row>
    <row r="23211" spans="80:80" x14ac:dyDescent="0.35">
      <c r="CB23211" s="27"/>
    </row>
    <row r="23212" spans="80:80" x14ac:dyDescent="0.35">
      <c r="CB23212" s="27"/>
    </row>
    <row r="23213" spans="80:80" x14ac:dyDescent="0.35">
      <c r="CB23213" s="27"/>
    </row>
    <row r="23214" spans="80:80" x14ac:dyDescent="0.35">
      <c r="CB23214" s="27"/>
    </row>
    <row r="23215" spans="80:80" x14ac:dyDescent="0.35">
      <c r="CB23215" s="27"/>
    </row>
    <row r="23216" spans="80:80" x14ac:dyDescent="0.35">
      <c r="CB23216" s="27"/>
    </row>
    <row r="23217" spans="80:80" x14ac:dyDescent="0.35">
      <c r="CB23217" s="27"/>
    </row>
    <row r="23218" spans="80:80" x14ac:dyDescent="0.35">
      <c r="CB23218" s="27"/>
    </row>
    <row r="23219" spans="80:80" x14ac:dyDescent="0.35">
      <c r="CB23219" s="27"/>
    </row>
    <row r="23220" spans="80:80" x14ac:dyDescent="0.35">
      <c r="CB23220" s="27"/>
    </row>
    <row r="23221" spans="80:80" x14ac:dyDescent="0.35">
      <c r="CB23221" s="27"/>
    </row>
    <row r="23222" spans="80:80" x14ac:dyDescent="0.35">
      <c r="CB23222" s="27"/>
    </row>
    <row r="23223" spans="80:80" x14ac:dyDescent="0.35">
      <c r="CB23223" s="27"/>
    </row>
    <row r="23224" spans="80:80" x14ac:dyDescent="0.35">
      <c r="CB23224" s="27"/>
    </row>
    <row r="23225" spans="80:80" x14ac:dyDescent="0.35">
      <c r="CB23225" s="27"/>
    </row>
    <row r="23226" spans="80:80" x14ac:dyDescent="0.35">
      <c r="CB23226" s="27"/>
    </row>
    <row r="23227" spans="80:80" x14ac:dyDescent="0.35">
      <c r="CB23227" s="27"/>
    </row>
    <row r="23228" spans="80:80" x14ac:dyDescent="0.35">
      <c r="CB23228" s="27"/>
    </row>
    <row r="23229" spans="80:80" x14ac:dyDescent="0.35">
      <c r="CB23229" s="27"/>
    </row>
    <row r="23230" spans="80:80" x14ac:dyDescent="0.35">
      <c r="CB23230" s="27"/>
    </row>
    <row r="23231" spans="80:80" x14ac:dyDescent="0.35">
      <c r="CB23231" s="27"/>
    </row>
    <row r="23232" spans="80:80" x14ac:dyDescent="0.35">
      <c r="CB23232" s="27"/>
    </row>
    <row r="23233" spans="80:80" x14ac:dyDescent="0.35">
      <c r="CB23233" s="27"/>
    </row>
    <row r="23234" spans="80:80" x14ac:dyDescent="0.35">
      <c r="CB23234" s="27"/>
    </row>
    <row r="23235" spans="80:80" x14ac:dyDescent="0.35">
      <c r="CB23235" s="27"/>
    </row>
    <row r="23236" spans="80:80" x14ac:dyDescent="0.35">
      <c r="CB23236" s="27"/>
    </row>
    <row r="23237" spans="80:80" x14ac:dyDescent="0.35">
      <c r="CB23237" s="27"/>
    </row>
    <row r="23238" spans="80:80" x14ac:dyDescent="0.35">
      <c r="CB23238" s="27"/>
    </row>
    <row r="23239" spans="80:80" x14ac:dyDescent="0.35">
      <c r="CB23239" s="27"/>
    </row>
    <row r="23240" spans="80:80" x14ac:dyDescent="0.35">
      <c r="CB23240" s="27"/>
    </row>
    <row r="23241" spans="80:80" x14ac:dyDescent="0.35">
      <c r="CB23241" s="27"/>
    </row>
    <row r="23242" spans="80:80" x14ac:dyDescent="0.35">
      <c r="CB23242" s="27"/>
    </row>
    <row r="23243" spans="80:80" x14ac:dyDescent="0.35">
      <c r="CB23243" s="27"/>
    </row>
    <row r="23244" spans="80:80" x14ac:dyDescent="0.35">
      <c r="CB23244" s="27"/>
    </row>
    <row r="23245" spans="80:80" x14ac:dyDescent="0.35">
      <c r="CB23245" s="27"/>
    </row>
    <row r="23246" spans="80:80" x14ac:dyDescent="0.35">
      <c r="CB23246" s="27"/>
    </row>
    <row r="23247" spans="80:80" x14ac:dyDescent="0.35">
      <c r="CB23247" s="27"/>
    </row>
    <row r="23248" spans="80:80" x14ac:dyDescent="0.35">
      <c r="CB23248" s="27"/>
    </row>
    <row r="23249" spans="80:80" x14ac:dyDescent="0.35">
      <c r="CB23249" s="27"/>
    </row>
    <row r="23250" spans="80:80" x14ac:dyDescent="0.35">
      <c r="CB23250" s="27"/>
    </row>
    <row r="23251" spans="80:80" x14ac:dyDescent="0.35">
      <c r="CB23251" s="27"/>
    </row>
    <row r="23252" spans="80:80" x14ac:dyDescent="0.35">
      <c r="CB23252" s="27"/>
    </row>
    <row r="23253" spans="80:80" x14ac:dyDescent="0.35">
      <c r="CB23253" s="27"/>
    </row>
    <row r="23254" spans="80:80" x14ac:dyDescent="0.35">
      <c r="CB23254" s="27"/>
    </row>
    <row r="23255" spans="80:80" x14ac:dyDescent="0.35">
      <c r="CB23255" s="27"/>
    </row>
    <row r="23256" spans="80:80" x14ac:dyDescent="0.35">
      <c r="CB23256" s="27"/>
    </row>
    <row r="23257" spans="80:80" x14ac:dyDescent="0.35">
      <c r="CB23257" s="27"/>
    </row>
    <row r="23258" spans="80:80" x14ac:dyDescent="0.35">
      <c r="CB23258" s="27"/>
    </row>
    <row r="23259" spans="80:80" x14ac:dyDescent="0.35">
      <c r="CB23259" s="27"/>
    </row>
    <row r="23260" spans="80:80" x14ac:dyDescent="0.35">
      <c r="CB23260" s="27"/>
    </row>
    <row r="23261" spans="80:80" x14ac:dyDescent="0.35">
      <c r="CB23261" s="27"/>
    </row>
    <row r="23262" spans="80:80" x14ac:dyDescent="0.35">
      <c r="CB23262" s="27"/>
    </row>
    <row r="23263" spans="80:80" x14ac:dyDescent="0.35">
      <c r="CB23263" s="27"/>
    </row>
    <row r="23264" spans="80:80" x14ac:dyDescent="0.35">
      <c r="CB23264" s="27"/>
    </row>
    <row r="23265" spans="80:80" x14ac:dyDescent="0.35">
      <c r="CB23265" s="27"/>
    </row>
    <row r="23266" spans="80:80" x14ac:dyDescent="0.35">
      <c r="CB23266" s="27"/>
    </row>
    <row r="23267" spans="80:80" x14ac:dyDescent="0.35">
      <c r="CB23267" s="27"/>
    </row>
    <row r="23268" spans="80:80" x14ac:dyDescent="0.35">
      <c r="CB23268" s="27"/>
    </row>
    <row r="23269" spans="80:80" x14ac:dyDescent="0.35">
      <c r="CB23269" s="27"/>
    </row>
    <row r="23270" spans="80:80" x14ac:dyDescent="0.35">
      <c r="CB23270" s="27"/>
    </row>
    <row r="23271" spans="80:80" x14ac:dyDescent="0.35">
      <c r="CB23271" s="27"/>
    </row>
    <row r="23272" spans="80:80" x14ac:dyDescent="0.35">
      <c r="CB23272" s="27"/>
    </row>
    <row r="23273" spans="80:80" x14ac:dyDescent="0.35">
      <c r="CB23273" s="27"/>
    </row>
    <row r="23274" spans="80:80" x14ac:dyDescent="0.35">
      <c r="CB23274" s="27"/>
    </row>
    <row r="23275" spans="80:80" x14ac:dyDescent="0.35">
      <c r="CB23275" s="27"/>
    </row>
    <row r="23276" spans="80:80" x14ac:dyDescent="0.35">
      <c r="CB23276" s="27"/>
    </row>
    <row r="23277" spans="80:80" x14ac:dyDescent="0.35">
      <c r="CB23277" s="27"/>
    </row>
    <row r="23278" spans="80:80" x14ac:dyDescent="0.35">
      <c r="CB23278" s="27"/>
    </row>
    <row r="23279" spans="80:80" x14ac:dyDescent="0.35">
      <c r="CB23279" s="27"/>
    </row>
    <row r="23280" spans="80:80" x14ac:dyDescent="0.35">
      <c r="CB23280" s="27"/>
    </row>
    <row r="23281" spans="80:80" x14ac:dyDescent="0.35">
      <c r="CB23281" s="27"/>
    </row>
    <row r="23282" spans="80:80" x14ac:dyDescent="0.35">
      <c r="CB23282" s="27"/>
    </row>
    <row r="23283" spans="80:80" x14ac:dyDescent="0.35">
      <c r="CB23283" s="27"/>
    </row>
    <row r="23284" spans="80:80" x14ac:dyDescent="0.35">
      <c r="CB23284" s="27"/>
    </row>
    <row r="23285" spans="80:80" x14ac:dyDescent="0.35">
      <c r="CB23285" s="27"/>
    </row>
    <row r="23286" spans="80:80" x14ac:dyDescent="0.35">
      <c r="CB23286" s="27"/>
    </row>
    <row r="23287" spans="80:80" x14ac:dyDescent="0.35">
      <c r="CB23287" s="27"/>
    </row>
    <row r="23288" spans="80:80" x14ac:dyDescent="0.35">
      <c r="CB23288" s="27"/>
    </row>
    <row r="23289" spans="80:80" x14ac:dyDescent="0.35">
      <c r="CB23289" s="27"/>
    </row>
    <row r="23290" spans="80:80" x14ac:dyDescent="0.35">
      <c r="CB23290" s="27"/>
    </row>
    <row r="23291" spans="80:80" x14ac:dyDescent="0.35">
      <c r="CB23291" s="27"/>
    </row>
    <row r="23292" spans="80:80" x14ac:dyDescent="0.35">
      <c r="CB23292" s="27"/>
    </row>
    <row r="23293" spans="80:80" x14ac:dyDescent="0.35">
      <c r="CB23293" s="27"/>
    </row>
    <row r="23294" spans="80:80" x14ac:dyDescent="0.35">
      <c r="CB23294" s="27"/>
    </row>
    <row r="23295" spans="80:80" x14ac:dyDescent="0.35">
      <c r="CB23295" s="27"/>
    </row>
    <row r="23296" spans="80:80" x14ac:dyDescent="0.35">
      <c r="CB23296" s="27"/>
    </row>
    <row r="23297" spans="80:80" x14ac:dyDescent="0.35">
      <c r="CB23297" s="27"/>
    </row>
    <row r="23298" spans="80:80" x14ac:dyDescent="0.35">
      <c r="CB23298" s="27"/>
    </row>
    <row r="23299" spans="80:80" x14ac:dyDescent="0.35">
      <c r="CB23299" s="27"/>
    </row>
    <row r="23300" spans="80:80" x14ac:dyDescent="0.35">
      <c r="CB23300" s="27"/>
    </row>
    <row r="23301" spans="80:80" x14ac:dyDescent="0.35">
      <c r="CB23301" s="27"/>
    </row>
    <row r="23302" spans="80:80" x14ac:dyDescent="0.35">
      <c r="CB23302" s="27"/>
    </row>
    <row r="23303" spans="80:80" x14ac:dyDescent="0.35">
      <c r="CB23303" s="27"/>
    </row>
    <row r="23304" spans="80:80" x14ac:dyDescent="0.35">
      <c r="CB23304" s="27"/>
    </row>
    <row r="23305" spans="80:80" x14ac:dyDescent="0.35">
      <c r="CB23305" s="27"/>
    </row>
    <row r="23306" spans="80:80" x14ac:dyDescent="0.35">
      <c r="CB23306" s="27"/>
    </row>
    <row r="23307" spans="80:80" x14ac:dyDescent="0.35">
      <c r="CB23307" s="27"/>
    </row>
    <row r="23308" spans="80:80" x14ac:dyDescent="0.35">
      <c r="CB23308" s="27"/>
    </row>
    <row r="23309" spans="80:80" x14ac:dyDescent="0.35">
      <c r="CB23309" s="27"/>
    </row>
    <row r="23310" spans="80:80" x14ac:dyDescent="0.35">
      <c r="CB23310" s="27"/>
    </row>
    <row r="23311" spans="80:80" x14ac:dyDescent="0.35">
      <c r="CB23311" s="27"/>
    </row>
    <row r="23312" spans="80:80" x14ac:dyDescent="0.35">
      <c r="CB23312" s="27"/>
    </row>
    <row r="23313" spans="80:80" x14ac:dyDescent="0.35">
      <c r="CB23313" s="27"/>
    </row>
    <row r="23314" spans="80:80" x14ac:dyDescent="0.35">
      <c r="CB23314" s="27"/>
    </row>
    <row r="23315" spans="80:80" x14ac:dyDescent="0.35">
      <c r="CB23315" s="27"/>
    </row>
    <row r="23316" spans="80:80" x14ac:dyDescent="0.35">
      <c r="CB23316" s="27"/>
    </row>
    <row r="23317" spans="80:80" x14ac:dyDescent="0.35">
      <c r="CB23317" s="27"/>
    </row>
    <row r="23318" spans="80:80" x14ac:dyDescent="0.35">
      <c r="CB23318" s="27"/>
    </row>
    <row r="23319" spans="80:80" x14ac:dyDescent="0.35">
      <c r="CB23319" s="27"/>
    </row>
    <row r="23320" spans="80:80" x14ac:dyDescent="0.35">
      <c r="CB23320" s="27"/>
    </row>
    <row r="23321" spans="80:80" x14ac:dyDescent="0.35">
      <c r="CB23321" s="27"/>
    </row>
    <row r="23322" spans="80:80" x14ac:dyDescent="0.35">
      <c r="CB23322" s="27"/>
    </row>
    <row r="23323" spans="80:80" x14ac:dyDescent="0.35">
      <c r="CB23323" s="27"/>
    </row>
    <row r="23324" spans="80:80" x14ac:dyDescent="0.35">
      <c r="CB23324" s="27"/>
    </row>
    <row r="23325" spans="80:80" x14ac:dyDescent="0.35">
      <c r="CB23325" s="27"/>
    </row>
    <row r="23326" spans="80:80" x14ac:dyDescent="0.35">
      <c r="CB23326" s="27"/>
    </row>
    <row r="23327" spans="80:80" x14ac:dyDescent="0.35">
      <c r="CB23327" s="27"/>
    </row>
    <row r="23328" spans="80:80" x14ac:dyDescent="0.35">
      <c r="CB23328" s="27"/>
    </row>
    <row r="23329" spans="80:80" x14ac:dyDescent="0.35">
      <c r="CB23329" s="27"/>
    </row>
    <row r="23330" spans="80:80" x14ac:dyDescent="0.35">
      <c r="CB23330" s="27"/>
    </row>
    <row r="23331" spans="80:80" x14ac:dyDescent="0.35">
      <c r="CB23331" s="27"/>
    </row>
    <row r="23332" spans="80:80" x14ac:dyDescent="0.35">
      <c r="CB23332" s="27"/>
    </row>
    <row r="23333" spans="80:80" x14ac:dyDescent="0.35">
      <c r="CB23333" s="27"/>
    </row>
    <row r="23334" spans="80:80" x14ac:dyDescent="0.35">
      <c r="CB23334" s="27"/>
    </row>
    <row r="23335" spans="80:80" x14ac:dyDescent="0.35">
      <c r="CB23335" s="27"/>
    </row>
    <row r="23336" spans="80:80" x14ac:dyDescent="0.35">
      <c r="CB23336" s="27"/>
    </row>
    <row r="23337" spans="80:80" x14ac:dyDescent="0.35">
      <c r="CB23337" s="27"/>
    </row>
    <row r="23338" spans="80:80" x14ac:dyDescent="0.35">
      <c r="CB23338" s="27"/>
    </row>
    <row r="23339" spans="80:80" x14ac:dyDescent="0.35">
      <c r="CB23339" s="27"/>
    </row>
    <row r="23340" spans="80:80" x14ac:dyDescent="0.35">
      <c r="CB23340" s="27"/>
    </row>
    <row r="23341" spans="80:80" x14ac:dyDescent="0.35">
      <c r="CB23341" s="27"/>
    </row>
    <row r="23342" spans="80:80" x14ac:dyDescent="0.35">
      <c r="CB23342" s="27"/>
    </row>
    <row r="23343" spans="80:80" x14ac:dyDescent="0.35">
      <c r="CB23343" s="27"/>
    </row>
    <row r="23344" spans="80:80" x14ac:dyDescent="0.35">
      <c r="CB23344" s="27"/>
    </row>
    <row r="23345" spans="80:80" x14ac:dyDescent="0.35">
      <c r="CB23345" s="27"/>
    </row>
    <row r="23346" spans="80:80" x14ac:dyDescent="0.35">
      <c r="CB23346" s="27"/>
    </row>
    <row r="23347" spans="80:80" x14ac:dyDescent="0.35">
      <c r="CB23347" s="27"/>
    </row>
    <row r="23348" spans="80:80" x14ac:dyDescent="0.35">
      <c r="CB23348" s="27"/>
    </row>
    <row r="23349" spans="80:80" x14ac:dyDescent="0.35">
      <c r="CB23349" s="27"/>
    </row>
    <row r="23350" spans="80:80" x14ac:dyDescent="0.35">
      <c r="CB23350" s="27"/>
    </row>
    <row r="23351" spans="80:80" x14ac:dyDescent="0.35">
      <c r="CB23351" s="27"/>
    </row>
    <row r="23352" spans="80:80" x14ac:dyDescent="0.35">
      <c r="CB23352" s="27"/>
    </row>
    <row r="23353" spans="80:80" x14ac:dyDescent="0.35">
      <c r="CB23353" s="27"/>
    </row>
    <row r="23354" spans="80:80" x14ac:dyDescent="0.35">
      <c r="CB23354" s="27"/>
    </row>
    <row r="23355" spans="80:80" x14ac:dyDescent="0.35">
      <c r="CB23355" s="27"/>
    </row>
    <row r="23356" spans="80:80" x14ac:dyDescent="0.35">
      <c r="CB23356" s="27"/>
    </row>
    <row r="23357" spans="80:80" x14ac:dyDescent="0.35">
      <c r="CB23357" s="27"/>
    </row>
    <row r="23358" spans="80:80" x14ac:dyDescent="0.35">
      <c r="CB23358" s="27"/>
    </row>
    <row r="23359" spans="80:80" x14ac:dyDescent="0.35">
      <c r="CB23359" s="27"/>
    </row>
    <row r="23360" spans="80:80" x14ac:dyDescent="0.35">
      <c r="CB23360" s="27"/>
    </row>
    <row r="23361" spans="80:80" x14ac:dyDescent="0.35">
      <c r="CB23361" s="27"/>
    </row>
    <row r="23362" spans="80:80" x14ac:dyDescent="0.35">
      <c r="CB23362" s="27"/>
    </row>
    <row r="23363" spans="80:80" x14ac:dyDescent="0.35">
      <c r="CB23363" s="27"/>
    </row>
    <row r="23364" spans="80:80" x14ac:dyDescent="0.35">
      <c r="CB23364" s="27"/>
    </row>
    <row r="23365" spans="80:80" x14ac:dyDescent="0.35">
      <c r="CB23365" s="27"/>
    </row>
    <row r="23366" spans="80:80" x14ac:dyDescent="0.35">
      <c r="CB23366" s="27"/>
    </row>
    <row r="23367" spans="80:80" x14ac:dyDescent="0.35">
      <c r="CB23367" s="27"/>
    </row>
    <row r="23368" spans="80:80" x14ac:dyDescent="0.35">
      <c r="CB23368" s="27"/>
    </row>
    <row r="23369" spans="80:80" x14ac:dyDescent="0.35">
      <c r="CB23369" s="27"/>
    </row>
    <row r="23370" spans="80:80" x14ac:dyDescent="0.35">
      <c r="CB23370" s="27"/>
    </row>
    <row r="23371" spans="80:80" x14ac:dyDescent="0.35">
      <c r="CB23371" s="27"/>
    </row>
    <row r="23372" spans="80:80" x14ac:dyDescent="0.35">
      <c r="CB23372" s="27"/>
    </row>
    <row r="23373" spans="80:80" x14ac:dyDescent="0.35">
      <c r="CB23373" s="27"/>
    </row>
    <row r="23374" spans="80:80" x14ac:dyDescent="0.35">
      <c r="CB23374" s="27"/>
    </row>
    <row r="23375" spans="80:80" x14ac:dyDescent="0.35">
      <c r="CB23375" s="27"/>
    </row>
    <row r="23376" spans="80:80" x14ac:dyDescent="0.35">
      <c r="CB23376" s="27"/>
    </row>
    <row r="23377" spans="80:80" x14ac:dyDescent="0.35">
      <c r="CB23377" s="27"/>
    </row>
    <row r="23378" spans="80:80" x14ac:dyDescent="0.35">
      <c r="CB23378" s="27"/>
    </row>
    <row r="23379" spans="80:80" x14ac:dyDescent="0.35">
      <c r="CB23379" s="27"/>
    </row>
    <row r="23380" spans="80:80" x14ac:dyDescent="0.35">
      <c r="CB23380" s="27"/>
    </row>
    <row r="23381" spans="80:80" x14ac:dyDescent="0.35">
      <c r="CB23381" s="27"/>
    </row>
    <row r="23382" spans="80:80" x14ac:dyDescent="0.35">
      <c r="CB23382" s="27"/>
    </row>
    <row r="23383" spans="80:80" x14ac:dyDescent="0.35">
      <c r="CB23383" s="27"/>
    </row>
    <row r="23384" spans="80:80" x14ac:dyDescent="0.35">
      <c r="CB23384" s="27"/>
    </row>
    <row r="23385" spans="80:80" x14ac:dyDescent="0.35">
      <c r="CB23385" s="27"/>
    </row>
    <row r="23386" spans="80:80" x14ac:dyDescent="0.35">
      <c r="CB23386" s="27"/>
    </row>
    <row r="23387" spans="80:80" x14ac:dyDescent="0.35">
      <c r="CB23387" s="27"/>
    </row>
    <row r="23388" spans="80:80" x14ac:dyDescent="0.35">
      <c r="CB23388" s="27"/>
    </row>
    <row r="23389" spans="80:80" x14ac:dyDescent="0.35">
      <c r="CB23389" s="27"/>
    </row>
    <row r="23390" spans="80:80" x14ac:dyDescent="0.35">
      <c r="CB23390" s="27"/>
    </row>
    <row r="23391" spans="80:80" x14ac:dyDescent="0.35">
      <c r="CB23391" s="27"/>
    </row>
    <row r="23392" spans="80:80" x14ac:dyDescent="0.35">
      <c r="CB23392" s="27"/>
    </row>
    <row r="23393" spans="80:80" x14ac:dyDescent="0.35">
      <c r="CB23393" s="27"/>
    </row>
    <row r="23394" spans="80:80" x14ac:dyDescent="0.35">
      <c r="CB23394" s="27"/>
    </row>
    <row r="23395" spans="80:80" x14ac:dyDescent="0.35">
      <c r="CB23395" s="27"/>
    </row>
    <row r="23396" spans="80:80" x14ac:dyDescent="0.35">
      <c r="CB23396" s="27"/>
    </row>
    <row r="23397" spans="80:80" x14ac:dyDescent="0.35">
      <c r="CB23397" s="27"/>
    </row>
    <row r="23398" spans="80:80" x14ac:dyDescent="0.35">
      <c r="CB23398" s="27"/>
    </row>
    <row r="23399" spans="80:80" x14ac:dyDescent="0.35">
      <c r="CB23399" s="27"/>
    </row>
    <row r="23400" spans="80:80" x14ac:dyDescent="0.35">
      <c r="CB23400" s="27"/>
    </row>
    <row r="23401" spans="80:80" x14ac:dyDescent="0.35">
      <c r="CB23401" s="27"/>
    </row>
    <row r="23402" spans="80:80" x14ac:dyDescent="0.35">
      <c r="CB23402" s="27"/>
    </row>
    <row r="23403" spans="80:80" x14ac:dyDescent="0.35">
      <c r="CB23403" s="27"/>
    </row>
    <row r="23404" spans="80:80" x14ac:dyDescent="0.35">
      <c r="CB23404" s="27"/>
    </row>
    <row r="23405" spans="80:80" x14ac:dyDescent="0.35">
      <c r="CB23405" s="27"/>
    </row>
    <row r="23406" spans="80:80" x14ac:dyDescent="0.35">
      <c r="CB23406" s="27"/>
    </row>
    <row r="23407" spans="80:80" x14ac:dyDescent="0.35">
      <c r="CB23407" s="27"/>
    </row>
    <row r="23408" spans="80:80" x14ac:dyDescent="0.35">
      <c r="CB23408" s="27"/>
    </row>
    <row r="23409" spans="80:80" x14ac:dyDescent="0.35">
      <c r="CB23409" s="27"/>
    </row>
    <row r="23410" spans="80:80" x14ac:dyDescent="0.35">
      <c r="CB23410" s="27"/>
    </row>
    <row r="23411" spans="80:80" x14ac:dyDescent="0.35">
      <c r="CB23411" s="27"/>
    </row>
    <row r="23412" spans="80:80" x14ac:dyDescent="0.35">
      <c r="CB23412" s="27"/>
    </row>
    <row r="23413" spans="80:80" x14ac:dyDescent="0.35">
      <c r="CB23413" s="27"/>
    </row>
    <row r="23414" spans="80:80" x14ac:dyDescent="0.35">
      <c r="CB23414" s="27"/>
    </row>
    <row r="23415" spans="80:80" x14ac:dyDescent="0.35">
      <c r="CB23415" s="27"/>
    </row>
    <row r="23416" spans="80:80" x14ac:dyDescent="0.35">
      <c r="CB23416" s="27"/>
    </row>
    <row r="23417" spans="80:80" x14ac:dyDescent="0.35">
      <c r="CB23417" s="27"/>
    </row>
    <row r="23418" spans="80:80" x14ac:dyDescent="0.35">
      <c r="CB23418" s="27"/>
    </row>
    <row r="23419" spans="80:80" x14ac:dyDescent="0.35">
      <c r="CB23419" s="27"/>
    </row>
    <row r="23420" spans="80:80" x14ac:dyDescent="0.35">
      <c r="CB23420" s="27"/>
    </row>
    <row r="23421" spans="80:80" x14ac:dyDescent="0.35">
      <c r="CB23421" s="27"/>
    </row>
    <row r="23422" spans="80:80" x14ac:dyDescent="0.35">
      <c r="CB23422" s="27"/>
    </row>
    <row r="23423" spans="80:80" x14ac:dyDescent="0.35">
      <c r="CB23423" s="27"/>
    </row>
    <row r="23424" spans="80:80" x14ac:dyDescent="0.35">
      <c r="CB23424" s="27"/>
    </row>
    <row r="23425" spans="80:80" x14ac:dyDescent="0.35">
      <c r="CB23425" s="27"/>
    </row>
    <row r="23426" spans="80:80" x14ac:dyDescent="0.35">
      <c r="CB23426" s="27"/>
    </row>
    <row r="23427" spans="80:80" x14ac:dyDescent="0.35">
      <c r="CB23427" s="27"/>
    </row>
    <row r="23428" spans="80:80" x14ac:dyDescent="0.35">
      <c r="CB23428" s="27"/>
    </row>
    <row r="23429" spans="80:80" x14ac:dyDescent="0.35">
      <c r="CB23429" s="27"/>
    </row>
    <row r="23430" spans="80:80" x14ac:dyDescent="0.35">
      <c r="CB23430" s="27"/>
    </row>
    <row r="23431" spans="80:80" x14ac:dyDescent="0.35">
      <c r="CB23431" s="27"/>
    </row>
    <row r="23432" spans="80:80" x14ac:dyDescent="0.35">
      <c r="CB23432" s="27"/>
    </row>
    <row r="23433" spans="80:80" x14ac:dyDescent="0.35">
      <c r="CB23433" s="27"/>
    </row>
    <row r="23434" spans="80:80" x14ac:dyDescent="0.35">
      <c r="CB23434" s="27"/>
    </row>
    <row r="23435" spans="80:80" x14ac:dyDescent="0.35">
      <c r="CB23435" s="27"/>
    </row>
    <row r="23436" spans="80:80" x14ac:dyDescent="0.35">
      <c r="CB23436" s="27"/>
    </row>
    <row r="23437" spans="80:80" x14ac:dyDescent="0.35">
      <c r="CB23437" s="27"/>
    </row>
    <row r="23438" spans="80:80" x14ac:dyDescent="0.35">
      <c r="CB23438" s="27"/>
    </row>
    <row r="23439" spans="80:80" x14ac:dyDescent="0.35">
      <c r="CB23439" s="27"/>
    </row>
    <row r="23440" spans="80:80" x14ac:dyDescent="0.35">
      <c r="CB23440" s="27"/>
    </row>
    <row r="23441" spans="80:80" x14ac:dyDescent="0.35">
      <c r="CB23441" s="27"/>
    </row>
    <row r="23442" spans="80:80" x14ac:dyDescent="0.35">
      <c r="CB23442" s="27"/>
    </row>
    <row r="23443" spans="80:80" x14ac:dyDescent="0.35">
      <c r="CB23443" s="27"/>
    </row>
    <row r="23444" spans="80:80" x14ac:dyDescent="0.35">
      <c r="CB23444" s="27"/>
    </row>
    <row r="23445" spans="80:80" x14ac:dyDescent="0.35">
      <c r="CB23445" s="27"/>
    </row>
    <row r="23446" spans="80:80" x14ac:dyDescent="0.35">
      <c r="CB23446" s="27"/>
    </row>
    <row r="23447" spans="80:80" x14ac:dyDescent="0.35">
      <c r="CB23447" s="27"/>
    </row>
    <row r="23448" spans="80:80" x14ac:dyDescent="0.35">
      <c r="CB23448" s="27"/>
    </row>
    <row r="23449" spans="80:80" x14ac:dyDescent="0.35">
      <c r="CB23449" s="27"/>
    </row>
    <row r="23450" spans="80:80" x14ac:dyDescent="0.35">
      <c r="CB23450" s="27"/>
    </row>
    <row r="23451" spans="80:80" x14ac:dyDescent="0.35">
      <c r="CB23451" s="27"/>
    </row>
    <row r="23452" spans="80:80" x14ac:dyDescent="0.35">
      <c r="CB23452" s="27"/>
    </row>
    <row r="23453" spans="80:80" x14ac:dyDescent="0.35">
      <c r="CB23453" s="27"/>
    </row>
    <row r="23454" spans="80:80" x14ac:dyDescent="0.35">
      <c r="CB23454" s="27"/>
    </row>
    <row r="23455" spans="80:80" x14ac:dyDescent="0.35">
      <c r="CB23455" s="27"/>
    </row>
    <row r="23456" spans="80:80" x14ac:dyDescent="0.35">
      <c r="CB23456" s="27"/>
    </row>
    <row r="23457" spans="80:80" x14ac:dyDescent="0.35">
      <c r="CB23457" s="27"/>
    </row>
    <row r="23458" spans="80:80" x14ac:dyDescent="0.35">
      <c r="CB23458" s="27"/>
    </row>
    <row r="23459" spans="80:80" x14ac:dyDescent="0.35">
      <c r="CB23459" s="27"/>
    </row>
    <row r="23460" spans="80:80" x14ac:dyDescent="0.35">
      <c r="CB23460" s="27"/>
    </row>
    <row r="23461" spans="80:80" x14ac:dyDescent="0.35">
      <c r="CB23461" s="27"/>
    </row>
    <row r="23462" spans="80:80" x14ac:dyDescent="0.35">
      <c r="CB23462" s="27"/>
    </row>
    <row r="23463" spans="80:80" x14ac:dyDescent="0.35">
      <c r="CB23463" s="27"/>
    </row>
    <row r="23464" spans="80:80" x14ac:dyDescent="0.35">
      <c r="CB23464" s="27"/>
    </row>
    <row r="23465" spans="80:80" x14ac:dyDescent="0.35">
      <c r="CB23465" s="27"/>
    </row>
    <row r="23466" spans="80:80" x14ac:dyDescent="0.35">
      <c r="CB23466" s="27"/>
    </row>
    <row r="23467" spans="80:80" x14ac:dyDescent="0.35">
      <c r="CB23467" s="27"/>
    </row>
    <row r="23468" spans="80:80" x14ac:dyDescent="0.35">
      <c r="CB23468" s="27"/>
    </row>
    <row r="23469" spans="80:80" x14ac:dyDescent="0.35">
      <c r="CB23469" s="27"/>
    </row>
    <row r="23470" spans="80:80" x14ac:dyDescent="0.35">
      <c r="CB23470" s="27"/>
    </row>
    <row r="23471" spans="80:80" x14ac:dyDescent="0.35">
      <c r="CB23471" s="27"/>
    </row>
    <row r="23472" spans="80:80" x14ac:dyDescent="0.35">
      <c r="CB23472" s="27"/>
    </row>
    <row r="23473" spans="80:80" x14ac:dyDescent="0.35">
      <c r="CB23473" s="27"/>
    </row>
    <row r="23474" spans="80:80" x14ac:dyDescent="0.35">
      <c r="CB23474" s="27"/>
    </row>
    <row r="23475" spans="80:80" x14ac:dyDescent="0.35">
      <c r="CB23475" s="27"/>
    </row>
    <row r="23476" spans="80:80" x14ac:dyDescent="0.35">
      <c r="CB23476" s="27"/>
    </row>
    <row r="23477" spans="80:80" x14ac:dyDescent="0.35">
      <c r="CB23477" s="27"/>
    </row>
    <row r="23478" spans="80:80" x14ac:dyDescent="0.35">
      <c r="CB23478" s="27"/>
    </row>
    <row r="23479" spans="80:80" x14ac:dyDescent="0.35">
      <c r="CB23479" s="27"/>
    </row>
    <row r="23480" spans="80:80" x14ac:dyDescent="0.35">
      <c r="CB23480" s="27"/>
    </row>
    <row r="23481" spans="80:80" x14ac:dyDescent="0.35">
      <c r="CB23481" s="27"/>
    </row>
    <row r="23482" spans="80:80" x14ac:dyDescent="0.35">
      <c r="CB23482" s="27"/>
    </row>
    <row r="23483" spans="80:80" x14ac:dyDescent="0.35">
      <c r="CB23483" s="27"/>
    </row>
    <row r="23484" spans="80:80" x14ac:dyDescent="0.35">
      <c r="CB23484" s="27"/>
    </row>
    <row r="23485" spans="80:80" x14ac:dyDescent="0.35">
      <c r="CB23485" s="27"/>
    </row>
    <row r="23486" spans="80:80" x14ac:dyDescent="0.35">
      <c r="CB23486" s="27"/>
    </row>
    <row r="23487" spans="80:80" x14ac:dyDescent="0.35">
      <c r="CB23487" s="27"/>
    </row>
    <row r="23488" spans="80:80" x14ac:dyDescent="0.35">
      <c r="CB23488" s="27"/>
    </row>
    <row r="23489" spans="80:80" x14ac:dyDescent="0.35">
      <c r="CB23489" s="27"/>
    </row>
    <row r="23490" spans="80:80" x14ac:dyDescent="0.35">
      <c r="CB23490" s="27"/>
    </row>
    <row r="23491" spans="80:80" x14ac:dyDescent="0.35">
      <c r="CB23491" s="27"/>
    </row>
    <row r="23492" spans="80:80" x14ac:dyDescent="0.35">
      <c r="CB23492" s="27"/>
    </row>
    <row r="23493" spans="80:80" x14ac:dyDescent="0.35">
      <c r="CB23493" s="27"/>
    </row>
    <row r="23494" spans="80:80" x14ac:dyDescent="0.35">
      <c r="CB23494" s="27"/>
    </row>
    <row r="23495" spans="80:80" x14ac:dyDescent="0.35">
      <c r="CB23495" s="27"/>
    </row>
    <row r="23496" spans="80:80" x14ac:dyDescent="0.35">
      <c r="CB23496" s="27"/>
    </row>
    <row r="23497" spans="80:80" x14ac:dyDescent="0.35">
      <c r="CB23497" s="27"/>
    </row>
    <row r="23498" spans="80:80" x14ac:dyDescent="0.35">
      <c r="CB23498" s="27"/>
    </row>
    <row r="23499" spans="80:80" x14ac:dyDescent="0.35">
      <c r="CB23499" s="27"/>
    </row>
    <row r="23500" spans="80:80" x14ac:dyDescent="0.35">
      <c r="CB23500" s="27"/>
    </row>
    <row r="23501" spans="80:80" x14ac:dyDescent="0.35">
      <c r="CB23501" s="27"/>
    </row>
    <row r="23502" spans="80:80" x14ac:dyDescent="0.35">
      <c r="CB23502" s="27"/>
    </row>
    <row r="23503" spans="80:80" x14ac:dyDescent="0.35">
      <c r="CB23503" s="27"/>
    </row>
    <row r="23504" spans="80:80" x14ac:dyDescent="0.35">
      <c r="CB23504" s="27"/>
    </row>
    <row r="23505" spans="80:80" x14ac:dyDescent="0.35">
      <c r="CB23505" s="27"/>
    </row>
    <row r="23506" spans="80:80" x14ac:dyDescent="0.35">
      <c r="CB23506" s="27"/>
    </row>
    <row r="23507" spans="80:80" x14ac:dyDescent="0.35">
      <c r="CB23507" s="27"/>
    </row>
    <row r="23508" spans="80:80" x14ac:dyDescent="0.35">
      <c r="CB23508" s="27"/>
    </row>
    <row r="23509" spans="80:80" x14ac:dyDescent="0.35">
      <c r="CB23509" s="27"/>
    </row>
    <row r="23510" spans="80:80" x14ac:dyDescent="0.35">
      <c r="CB23510" s="27"/>
    </row>
    <row r="23511" spans="80:80" x14ac:dyDescent="0.35">
      <c r="CB23511" s="27"/>
    </row>
    <row r="23512" spans="80:80" x14ac:dyDescent="0.35">
      <c r="CB23512" s="27"/>
    </row>
    <row r="23513" spans="80:80" x14ac:dyDescent="0.35">
      <c r="CB23513" s="27"/>
    </row>
    <row r="23514" spans="80:80" x14ac:dyDescent="0.35">
      <c r="CB23514" s="27"/>
    </row>
    <row r="23515" spans="80:80" x14ac:dyDescent="0.35">
      <c r="CB23515" s="27"/>
    </row>
    <row r="23516" spans="80:80" x14ac:dyDescent="0.35">
      <c r="CB23516" s="27"/>
    </row>
    <row r="23517" spans="80:80" x14ac:dyDescent="0.35">
      <c r="CB23517" s="27"/>
    </row>
    <row r="23518" spans="80:80" x14ac:dyDescent="0.35">
      <c r="CB23518" s="27"/>
    </row>
    <row r="23519" spans="80:80" x14ac:dyDescent="0.35">
      <c r="CB23519" s="27"/>
    </row>
    <row r="23520" spans="80:80" x14ac:dyDescent="0.35">
      <c r="CB23520" s="27"/>
    </row>
    <row r="23521" spans="80:80" x14ac:dyDescent="0.35">
      <c r="CB23521" s="27"/>
    </row>
    <row r="23522" spans="80:80" x14ac:dyDescent="0.35">
      <c r="CB23522" s="27"/>
    </row>
    <row r="23523" spans="80:80" x14ac:dyDescent="0.35">
      <c r="CB23523" s="27"/>
    </row>
    <row r="23524" spans="80:80" x14ac:dyDescent="0.35">
      <c r="CB23524" s="27"/>
    </row>
    <row r="23525" spans="80:80" x14ac:dyDescent="0.35">
      <c r="CB23525" s="27"/>
    </row>
    <row r="23526" spans="80:80" x14ac:dyDescent="0.35">
      <c r="CB23526" s="27"/>
    </row>
    <row r="23527" spans="80:80" x14ac:dyDescent="0.35">
      <c r="CB23527" s="27"/>
    </row>
    <row r="23528" spans="80:80" x14ac:dyDescent="0.35">
      <c r="CB23528" s="27"/>
    </row>
    <row r="23529" spans="80:80" x14ac:dyDescent="0.35">
      <c r="CB23529" s="27"/>
    </row>
    <row r="23530" spans="80:80" x14ac:dyDescent="0.35">
      <c r="CB23530" s="27"/>
    </row>
    <row r="23531" spans="80:80" x14ac:dyDescent="0.35">
      <c r="CB23531" s="27"/>
    </row>
    <row r="23532" spans="80:80" x14ac:dyDescent="0.35">
      <c r="CB23532" s="27"/>
    </row>
    <row r="23533" spans="80:80" x14ac:dyDescent="0.35">
      <c r="CB23533" s="27"/>
    </row>
    <row r="23534" spans="80:80" x14ac:dyDescent="0.35">
      <c r="CB23534" s="27"/>
    </row>
    <row r="23535" spans="80:80" x14ac:dyDescent="0.35">
      <c r="CB23535" s="27"/>
    </row>
    <row r="23536" spans="80:80" x14ac:dyDescent="0.35">
      <c r="CB23536" s="27"/>
    </row>
    <row r="23537" spans="80:80" x14ac:dyDescent="0.35">
      <c r="CB23537" s="27"/>
    </row>
    <row r="23538" spans="80:80" x14ac:dyDescent="0.35">
      <c r="CB23538" s="27"/>
    </row>
    <row r="23539" spans="80:80" x14ac:dyDescent="0.35">
      <c r="CB23539" s="27"/>
    </row>
    <row r="23540" spans="80:80" x14ac:dyDescent="0.35">
      <c r="CB23540" s="27"/>
    </row>
    <row r="23541" spans="80:80" x14ac:dyDescent="0.35">
      <c r="CB23541" s="27"/>
    </row>
    <row r="23542" spans="80:80" x14ac:dyDescent="0.35">
      <c r="CB23542" s="27"/>
    </row>
    <row r="23543" spans="80:80" x14ac:dyDescent="0.35">
      <c r="CB23543" s="27"/>
    </row>
    <row r="23544" spans="80:80" x14ac:dyDescent="0.35">
      <c r="CB23544" s="27"/>
    </row>
    <row r="23545" spans="80:80" x14ac:dyDescent="0.35">
      <c r="CB23545" s="27"/>
    </row>
    <row r="23546" spans="80:80" x14ac:dyDescent="0.35">
      <c r="CB23546" s="27"/>
    </row>
    <row r="23547" spans="80:80" x14ac:dyDescent="0.35">
      <c r="CB23547" s="27"/>
    </row>
    <row r="23548" spans="80:80" x14ac:dyDescent="0.35">
      <c r="CB23548" s="27"/>
    </row>
    <row r="23549" spans="80:80" x14ac:dyDescent="0.35">
      <c r="CB23549" s="27"/>
    </row>
    <row r="23550" spans="80:80" x14ac:dyDescent="0.35">
      <c r="CB23550" s="27"/>
    </row>
    <row r="23551" spans="80:80" x14ac:dyDescent="0.35">
      <c r="CB23551" s="27"/>
    </row>
    <row r="23552" spans="80:80" x14ac:dyDescent="0.35">
      <c r="CB23552" s="27"/>
    </row>
    <row r="23553" spans="80:80" x14ac:dyDescent="0.35">
      <c r="CB23553" s="27"/>
    </row>
    <row r="23554" spans="80:80" x14ac:dyDescent="0.35">
      <c r="CB23554" s="27"/>
    </row>
    <row r="23555" spans="80:80" x14ac:dyDescent="0.35">
      <c r="CB23555" s="27"/>
    </row>
    <row r="23556" spans="80:80" x14ac:dyDescent="0.35">
      <c r="CB23556" s="27"/>
    </row>
    <row r="23557" spans="80:80" x14ac:dyDescent="0.35">
      <c r="CB23557" s="27"/>
    </row>
    <row r="23558" spans="80:80" x14ac:dyDescent="0.35">
      <c r="CB23558" s="27"/>
    </row>
    <row r="23559" spans="80:80" x14ac:dyDescent="0.35">
      <c r="CB23559" s="27"/>
    </row>
    <row r="23560" spans="80:80" x14ac:dyDescent="0.35">
      <c r="CB23560" s="27"/>
    </row>
    <row r="23561" spans="80:80" x14ac:dyDescent="0.35">
      <c r="CB23561" s="27"/>
    </row>
    <row r="23562" spans="80:80" x14ac:dyDescent="0.35">
      <c r="CB23562" s="27"/>
    </row>
    <row r="23563" spans="80:80" x14ac:dyDescent="0.35">
      <c r="CB23563" s="27"/>
    </row>
    <row r="23564" spans="80:80" x14ac:dyDescent="0.35">
      <c r="CB23564" s="27"/>
    </row>
    <row r="23565" spans="80:80" x14ac:dyDescent="0.35">
      <c r="CB23565" s="27"/>
    </row>
    <row r="23566" spans="80:80" x14ac:dyDescent="0.35">
      <c r="CB23566" s="27"/>
    </row>
    <row r="23567" spans="80:80" x14ac:dyDescent="0.35">
      <c r="CB23567" s="27"/>
    </row>
    <row r="23568" spans="80:80" x14ac:dyDescent="0.35">
      <c r="CB23568" s="27"/>
    </row>
    <row r="23569" spans="80:80" x14ac:dyDescent="0.35">
      <c r="CB23569" s="27"/>
    </row>
    <row r="23570" spans="80:80" x14ac:dyDescent="0.35">
      <c r="CB23570" s="27"/>
    </row>
    <row r="23571" spans="80:80" x14ac:dyDescent="0.35">
      <c r="CB23571" s="27"/>
    </row>
    <row r="23572" spans="80:80" x14ac:dyDescent="0.35">
      <c r="CB23572" s="27"/>
    </row>
    <row r="23573" spans="80:80" x14ac:dyDescent="0.35">
      <c r="CB23573" s="27"/>
    </row>
    <row r="23574" spans="80:80" x14ac:dyDescent="0.35">
      <c r="CB23574" s="27"/>
    </row>
    <row r="23575" spans="80:80" x14ac:dyDescent="0.35">
      <c r="CB23575" s="27"/>
    </row>
    <row r="23576" spans="80:80" x14ac:dyDescent="0.35">
      <c r="CB23576" s="27"/>
    </row>
    <row r="23577" spans="80:80" x14ac:dyDescent="0.35">
      <c r="CB23577" s="27"/>
    </row>
    <row r="23578" spans="80:80" x14ac:dyDescent="0.35">
      <c r="CB23578" s="27"/>
    </row>
    <row r="23579" spans="80:80" x14ac:dyDescent="0.35">
      <c r="CB23579" s="27"/>
    </row>
    <row r="23580" spans="80:80" x14ac:dyDescent="0.35">
      <c r="CB23580" s="27"/>
    </row>
    <row r="23581" spans="80:80" x14ac:dyDescent="0.35">
      <c r="CB23581" s="27"/>
    </row>
    <row r="23582" spans="80:80" x14ac:dyDescent="0.35">
      <c r="CB23582" s="27"/>
    </row>
    <row r="23583" spans="80:80" x14ac:dyDescent="0.35">
      <c r="CB23583" s="27"/>
    </row>
    <row r="23584" spans="80:80" x14ac:dyDescent="0.35">
      <c r="CB23584" s="27"/>
    </row>
    <row r="23585" spans="80:80" x14ac:dyDescent="0.35">
      <c r="CB23585" s="27"/>
    </row>
    <row r="23586" spans="80:80" x14ac:dyDescent="0.35">
      <c r="CB23586" s="27"/>
    </row>
    <row r="23587" spans="80:80" x14ac:dyDescent="0.35">
      <c r="CB23587" s="27"/>
    </row>
    <row r="23588" spans="80:80" x14ac:dyDescent="0.35">
      <c r="CB23588" s="27"/>
    </row>
    <row r="23589" spans="80:80" x14ac:dyDescent="0.35">
      <c r="CB23589" s="27"/>
    </row>
    <row r="23590" spans="80:80" x14ac:dyDescent="0.35">
      <c r="CB23590" s="27"/>
    </row>
    <row r="23591" spans="80:80" x14ac:dyDescent="0.35">
      <c r="CB23591" s="27"/>
    </row>
    <row r="23592" spans="80:80" x14ac:dyDescent="0.35">
      <c r="CB23592" s="27"/>
    </row>
    <row r="23593" spans="80:80" x14ac:dyDescent="0.35">
      <c r="CB23593" s="27"/>
    </row>
    <row r="23594" spans="80:80" x14ac:dyDescent="0.35">
      <c r="CB23594" s="27"/>
    </row>
    <row r="23595" spans="80:80" x14ac:dyDescent="0.35">
      <c r="CB23595" s="27"/>
    </row>
    <row r="23596" spans="80:80" x14ac:dyDescent="0.35">
      <c r="CB23596" s="27"/>
    </row>
    <row r="23597" spans="80:80" x14ac:dyDescent="0.35">
      <c r="CB23597" s="27"/>
    </row>
    <row r="23598" spans="80:80" x14ac:dyDescent="0.35">
      <c r="CB23598" s="27"/>
    </row>
    <row r="23599" spans="80:80" x14ac:dyDescent="0.35">
      <c r="CB23599" s="27"/>
    </row>
    <row r="23600" spans="80:80" x14ac:dyDescent="0.35">
      <c r="CB23600" s="27"/>
    </row>
    <row r="23601" spans="80:80" x14ac:dyDescent="0.35">
      <c r="CB23601" s="27"/>
    </row>
    <row r="23602" spans="80:80" x14ac:dyDescent="0.35">
      <c r="CB23602" s="27"/>
    </row>
    <row r="23603" spans="80:80" x14ac:dyDescent="0.35">
      <c r="CB23603" s="27"/>
    </row>
    <row r="23604" spans="80:80" x14ac:dyDescent="0.35">
      <c r="CB23604" s="27"/>
    </row>
    <row r="23605" spans="80:80" x14ac:dyDescent="0.35">
      <c r="CB23605" s="27"/>
    </row>
    <row r="23606" spans="80:80" x14ac:dyDescent="0.35">
      <c r="CB23606" s="27"/>
    </row>
    <row r="23607" spans="80:80" x14ac:dyDescent="0.35">
      <c r="CB23607" s="27"/>
    </row>
    <row r="23608" spans="80:80" x14ac:dyDescent="0.35">
      <c r="CB23608" s="27"/>
    </row>
    <row r="23609" spans="80:80" x14ac:dyDescent="0.35">
      <c r="CB23609" s="27"/>
    </row>
    <row r="23610" spans="80:80" x14ac:dyDescent="0.35">
      <c r="CB23610" s="27"/>
    </row>
    <row r="23611" spans="80:80" x14ac:dyDescent="0.35">
      <c r="CB23611" s="27"/>
    </row>
    <row r="23612" spans="80:80" x14ac:dyDescent="0.35">
      <c r="CB23612" s="27"/>
    </row>
    <row r="23613" spans="80:80" x14ac:dyDescent="0.35">
      <c r="CB23613" s="27"/>
    </row>
    <row r="23614" spans="80:80" x14ac:dyDescent="0.35">
      <c r="CB23614" s="27"/>
    </row>
    <row r="23615" spans="80:80" x14ac:dyDescent="0.35">
      <c r="CB23615" s="27"/>
    </row>
    <row r="23616" spans="80:80" x14ac:dyDescent="0.35">
      <c r="CB23616" s="27"/>
    </row>
    <row r="23617" spans="80:80" x14ac:dyDescent="0.35">
      <c r="CB23617" s="27"/>
    </row>
    <row r="23618" spans="80:80" x14ac:dyDescent="0.35">
      <c r="CB23618" s="27"/>
    </row>
    <row r="23619" spans="80:80" x14ac:dyDescent="0.35">
      <c r="CB23619" s="27"/>
    </row>
    <row r="23620" spans="80:80" x14ac:dyDescent="0.35">
      <c r="CB23620" s="27"/>
    </row>
    <row r="23621" spans="80:80" x14ac:dyDescent="0.35">
      <c r="CB23621" s="27"/>
    </row>
    <row r="23622" spans="80:80" x14ac:dyDescent="0.35">
      <c r="CB23622" s="27"/>
    </row>
    <row r="23623" spans="80:80" x14ac:dyDescent="0.35">
      <c r="CB23623" s="27"/>
    </row>
    <row r="23624" spans="80:80" x14ac:dyDescent="0.35">
      <c r="CB23624" s="27"/>
    </row>
    <row r="23625" spans="80:80" x14ac:dyDescent="0.35">
      <c r="CB23625" s="27"/>
    </row>
    <row r="23626" spans="80:80" x14ac:dyDescent="0.35">
      <c r="CB23626" s="27"/>
    </row>
    <row r="23627" spans="80:80" x14ac:dyDescent="0.35">
      <c r="CB23627" s="27"/>
    </row>
    <row r="23628" spans="80:80" x14ac:dyDescent="0.35">
      <c r="CB23628" s="27"/>
    </row>
    <row r="23629" spans="80:80" x14ac:dyDescent="0.35">
      <c r="CB23629" s="27"/>
    </row>
    <row r="23630" spans="80:80" x14ac:dyDescent="0.35">
      <c r="CB23630" s="27"/>
    </row>
    <row r="23631" spans="80:80" x14ac:dyDescent="0.35">
      <c r="CB23631" s="27"/>
    </row>
    <row r="23632" spans="80:80" x14ac:dyDescent="0.35">
      <c r="CB23632" s="27"/>
    </row>
    <row r="23633" spans="80:80" x14ac:dyDescent="0.35">
      <c r="CB23633" s="27"/>
    </row>
    <row r="23634" spans="80:80" x14ac:dyDescent="0.35">
      <c r="CB23634" s="27"/>
    </row>
    <row r="23635" spans="80:80" x14ac:dyDescent="0.35">
      <c r="CB23635" s="27"/>
    </row>
    <row r="23636" spans="80:80" x14ac:dyDescent="0.35">
      <c r="CB23636" s="27"/>
    </row>
    <row r="23637" spans="80:80" x14ac:dyDescent="0.35">
      <c r="CB23637" s="27"/>
    </row>
    <row r="23638" spans="80:80" x14ac:dyDescent="0.35">
      <c r="CB23638" s="27"/>
    </row>
    <row r="23639" spans="80:80" x14ac:dyDescent="0.35">
      <c r="CB23639" s="27"/>
    </row>
    <row r="23640" spans="80:80" x14ac:dyDescent="0.35">
      <c r="CB23640" s="27"/>
    </row>
    <row r="23641" spans="80:80" x14ac:dyDescent="0.35">
      <c r="CB23641" s="27"/>
    </row>
    <row r="23642" spans="80:80" x14ac:dyDescent="0.35">
      <c r="CB23642" s="27"/>
    </row>
    <row r="23643" spans="80:80" x14ac:dyDescent="0.35">
      <c r="CB23643" s="27"/>
    </row>
    <row r="23644" spans="80:80" x14ac:dyDescent="0.35">
      <c r="CB23644" s="27"/>
    </row>
    <row r="23645" spans="80:80" x14ac:dyDescent="0.35">
      <c r="CB23645" s="27"/>
    </row>
    <row r="23646" spans="80:80" x14ac:dyDescent="0.35">
      <c r="CB23646" s="27"/>
    </row>
    <row r="23647" spans="80:80" x14ac:dyDescent="0.35">
      <c r="CB23647" s="27"/>
    </row>
    <row r="23648" spans="80:80" x14ac:dyDescent="0.35">
      <c r="CB23648" s="27"/>
    </row>
    <row r="23649" spans="80:80" x14ac:dyDescent="0.35">
      <c r="CB23649" s="27"/>
    </row>
    <row r="23650" spans="80:80" x14ac:dyDescent="0.35">
      <c r="CB23650" s="27"/>
    </row>
    <row r="23651" spans="80:80" x14ac:dyDescent="0.35">
      <c r="CB23651" s="27"/>
    </row>
    <row r="23652" spans="80:80" x14ac:dyDescent="0.35">
      <c r="CB23652" s="27"/>
    </row>
    <row r="23653" spans="80:80" x14ac:dyDescent="0.35">
      <c r="CB23653" s="27"/>
    </row>
    <row r="23654" spans="80:80" x14ac:dyDescent="0.35">
      <c r="CB23654" s="27"/>
    </row>
    <row r="23655" spans="80:80" x14ac:dyDescent="0.35">
      <c r="CB23655" s="27"/>
    </row>
    <row r="23656" spans="80:80" x14ac:dyDescent="0.35">
      <c r="CB23656" s="27"/>
    </row>
    <row r="23657" spans="80:80" x14ac:dyDescent="0.35">
      <c r="CB23657" s="27"/>
    </row>
    <row r="23658" spans="80:80" x14ac:dyDescent="0.35">
      <c r="CB23658" s="27"/>
    </row>
    <row r="23659" spans="80:80" x14ac:dyDescent="0.35">
      <c r="CB23659" s="27"/>
    </row>
    <row r="23660" spans="80:80" x14ac:dyDescent="0.35">
      <c r="CB23660" s="27"/>
    </row>
    <row r="23661" spans="80:80" x14ac:dyDescent="0.35">
      <c r="CB23661" s="27"/>
    </row>
    <row r="23662" spans="80:80" x14ac:dyDescent="0.35">
      <c r="CB23662" s="27"/>
    </row>
    <row r="23663" spans="80:80" x14ac:dyDescent="0.35">
      <c r="CB23663" s="27"/>
    </row>
    <row r="23664" spans="80:80" x14ac:dyDescent="0.35">
      <c r="CB23664" s="27"/>
    </row>
    <row r="23665" spans="80:80" x14ac:dyDescent="0.35">
      <c r="CB23665" s="27"/>
    </row>
    <row r="23666" spans="80:80" x14ac:dyDescent="0.35">
      <c r="CB23666" s="27"/>
    </row>
    <row r="23667" spans="80:80" x14ac:dyDescent="0.35">
      <c r="CB23667" s="27"/>
    </row>
    <row r="23668" spans="80:80" x14ac:dyDescent="0.35">
      <c r="CB23668" s="27"/>
    </row>
    <row r="23669" spans="80:80" x14ac:dyDescent="0.35">
      <c r="CB23669" s="27"/>
    </row>
    <row r="23670" spans="80:80" x14ac:dyDescent="0.35">
      <c r="CB23670" s="27"/>
    </row>
    <row r="23671" spans="80:80" x14ac:dyDescent="0.35">
      <c r="CB23671" s="27"/>
    </row>
    <row r="23672" spans="80:80" x14ac:dyDescent="0.35">
      <c r="CB23672" s="27"/>
    </row>
    <row r="23673" spans="80:80" x14ac:dyDescent="0.35">
      <c r="CB23673" s="27"/>
    </row>
    <row r="23674" spans="80:80" x14ac:dyDescent="0.35">
      <c r="CB23674" s="27"/>
    </row>
    <row r="23675" spans="80:80" x14ac:dyDescent="0.35">
      <c r="CB23675" s="27"/>
    </row>
    <row r="23676" spans="80:80" x14ac:dyDescent="0.35">
      <c r="CB23676" s="27"/>
    </row>
    <row r="23677" spans="80:80" x14ac:dyDescent="0.35">
      <c r="CB23677" s="27"/>
    </row>
    <row r="23678" spans="80:80" x14ac:dyDescent="0.35">
      <c r="CB23678" s="27"/>
    </row>
    <row r="23679" spans="80:80" x14ac:dyDescent="0.35">
      <c r="CB23679" s="27"/>
    </row>
    <row r="23680" spans="80:80" x14ac:dyDescent="0.35">
      <c r="CB23680" s="27"/>
    </row>
    <row r="23681" spans="80:80" x14ac:dyDescent="0.35">
      <c r="CB23681" s="27"/>
    </row>
    <row r="23682" spans="80:80" x14ac:dyDescent="0.35">
      <c r="CB23682" s="27"/>
    </row>
    <row r="23683" spans="80:80" x14ac:dyDescent="0.35">
      <c r="CB23683" s="27"/>
    </row>
    <row r="23684" spans="80:80" x14ac:dyDescent="0.35">
      <c r="CB23684" s="27"/>
    </row>
    <row r="23685" spans="80:80" x14ac:dyDescent="0.35">
      <c r="CB23685" s="27"/>
    </row>
    <row r="23686" spans="80:80" x14ac:dyDescent="0.35">
      <c r="CB23686" s="27"/>
    </row>
    <row r="23687" spans="80:80" x14ac:dyDescent="0.35">
      <c r="CB23687" s="27"/>
    </row>
    <row r="23688" spans="80:80" x14ac:dyDescent="0.35">
      <c r="CB23688" s="27"/>
    </row>
    <row r="23689" spans="80:80" x14ac:dyDescent="0.35">
      <c r="CB23689" s="27"/>
    </row>
    <row r="23690" spans="80:80" x14ac:dyDescent="0.35">
      <c r="CB23690" s="27"/>
    </row>
    <row r="23691" spans="80:80" x14ac:dyDescent="0.35">
      <c r="CB23691" s="27"/>
    </row>
    <row r="23692" spans="80:80" x14ac:dyDescent="0.35">
      <c r="CB23692" s="27"/>
    </row>
    <row r="23693" spans="80:80" x14ac:dyDescent="0.35">
      <c r="CB23693" s="27"/>
    </row>
    <row r="23694" spans="80:80" x14ac:dyDescent="0.35">
      <c r="CB23694" s="27"/>
    </row>
    <row r="23695" spans="80:80" x14ac:dyDescent="0.35">
      <c r="CB23695" s="27"/>
    </row>
    <row r="23696" spans="80:80" x14ac:dyDescent="0.35">
      <c r="CB23696" s="27"/>
    </row>
    <row r="23697" spans="80:80" x14ac:dyDescent="0.35">
      <c r="CB23697" s="27"/>
    </row>
    <row r="23698" spans="80:80" x14ac:dyDescent="0.35">
      <c r="CB23698" s="27"/>
    </row>
    <row r="23699" spans="80:80" x14ac:dyDescent="0.35">
      <c r="CB23699" s="27"/>
    </row>
    <row r="23700" spans="80:80" x14ac:dyDescent="0.35">
      <c r="CB23700" s="27"/>
    </row>
    <row r="23701" spans="80:80" x14ac:dyDescent="0.35">
      <c r="CB23701" s="27"/>
    </row>
    <row r="23702" spans="80:80" x14ac:dyDescent="0.35">
      <c r="CB23702" s="27"/>
    </row>
    <row r="23703" spans="80:80" x14ac:dyDescent="0.35">
      <c r="CB23703" s="27"/>
    </row>
    <row r="23704" spans="80:80" x14ac:dyDescent="0.35">
      <c r="CB23704" s="27"/>
    </row>
    <row r="23705" spans="80:80" x14ac:dyDescent="0.35">
      <c r="CB23705" s="27"/>
    </row>
    <row r="23706" spans="80:80" x14ac:dyDescent="0.35">
      <c r="CB23706" s="27"/>
    </row>
    <row r="23707" spans="80:80" x14ac:dyDescent="0.35">
      <c r="CB23707" s="27"/>
    </row>
    <row r="23708" spans="80:80" x14ac:dyDescent="0.35">
      <c r="CB23708" s="27"/>
    </row>
    <row r="23709" spans="80:80" x14ac:dyDescent="0.35">
      <c r="CB23709" s="27"/>
    </row>
    <row r="23710" spans="80:80" x14ac:dyDescent="0.35">
      <c r="CB23710" s="27"/>
    </row>
    <row r="23711" spans="80:80" x14ac:dyDescent="0.35">
      <c r="CB23711" s="27"/>
    </row>
    <row r="23712" spans="80:80" x14ac:dyDescent="0.35">
      <c r="CB23712" s="27"/>
    </row>
    <row r="23713" spans="80:80" x14ac:dyDescent="0.35">
      <c r="CB23713" s="27"/>
    </row>
    <row r="23714" spans="80:80" x14ac:dyDescent="0.35">
      <c r="CB23714" s="27"/>
    </row>
    <row r="23715" spans="80:80" x14ac:dyDescent="0.35">
      <c r="CB23715" s="27"/>
    </row>
    <row r="23716" spans="80:80" x14ac:dyDescent="0.35">
      <c r="CB23716" s="27"/>
    </row>
    <row r="23717" spans="80:80" x14ac:dyDescent="0.35">
      <c r="CB23717" s="27"/>
    </row>
    <row r="23718" spans="80:80" x14ac:dyDescent="0.35">
      <c r="CB23718" s="27"/>
    </row>
    <row r="23719" spans="80:80" x14ac:dyDescent="0.35">
      <c r="CB23719" s="27"/>
    </row>
    <row r="23720" spans="80:80" x14ac:dyDescent="0.35">
      <c r="CB23720" s="27"/>
    </row>
    <row r="23721" spans="80:80" x14ac:dyDescent="0.35">
      <c r="CB23721" s="27"/>
    </row>
    <row r="23722" spans="80:80" x14ac:dyDescent="0.35">
      <c r="CB23722" s="27"/>
    </row>
    <row r="23723" spans="80:80" x14ac:dyDescent="0.35">
      <c r="CB23723" s="27"/>
    </row>
    <row r="23724" spans="80:80" x14ac:dyDescent="0.35">
      <c r="CB23724" s="27"/>
    </row>
    <row r="23725" spans="80:80" x14ac:dyDescent="0.35">
      <c r="CB23725" s="27"/>
    </row>
    <row r="23726" spans="80:80" x14ac:dyDescent="0.35">
      <c r="CB23726" s="27"/>
    </row>
    <row r="23727" spans="80:80" x14ac:dyDescent="0.35">
      <c r="CB23727" s="27"/>
    </row>
    <row r="23728" spans="80:80" x14ac:dyDescent="0.35">
      <c r="CB23728" s="27"/>
    </row>
    <row r="23729" spans="80:80" x14ac:dyDescent="0.35">
      <c r="CB23729" s="27"/>
    </row>
    <row r="23730" spans="80:80" x14ac:dyDescent="0.35">
      <c r="CB23730" s="27"/>
    </row>
    <row r="23731" spans="80:80" x14ac:dyDescent="0.35">
      <c r="CB23731" s="27"/>
    </row>
    <row r="23732" spans="80:80" x14ac:dyDescent="0.35">
      <c r="CB23732" s="27"/>
    </row>
    <row r="23733" spans="80:80" x14ac:dyDescent="0.35">
      <c r="CB23733" s="27"/>
    </row>
    <row r="23734" spans="80:80" x14ac:dyDescent="0.35">
      <c r="CB23734" s="27"/>
    </row>
    <row r="23735" spans="80:80" x14ac:dyDescent="0.35">
      <c r="CB23735" s="27"/>
    </row>
    <row r="23736" spans="80:80" x14ac:dyDescent="0.35">
      <c r="CB23736" s="27"/>
    </row>
    <row r="23737" spans="80:80" x14ac:dyDescent="0.35">
      <c r="CB23737" s="27"/>
    </row>
    <row r="23738" spans="80:80" x14ac:dyDescent="0.35">
      <c r="CB23738" s="27"/>
    </row>
    <row r="23739" spans="80:80" x14ac:dyDescent="0.35">
      <c r="CB23739" s="27"/>
    </row>
    <row r="23740" spans="80:80" x14ac:dyDescent="0.35">
      <c r="CB23740" s="27"/>
    </row>
    <row r="23741" spans="80:80" x14ac:dyDescent="0.35">
      <c r="CB23741" s="27"/>
    </row>
    <row r="23742" spans="80:80" x14ac:dyDescent="0.35">
      <c r="CB23742" s="27"/>
    </row>
    <row r="23743" spans="80:80" x14ac:dyDescent="0.35">
      <c r="CB23743" s="27"/>
    </row>
    <row r="23744" spans="80:80" x14ac:dyDescent="0.35">
      <c r="CB23744" s="27"/>
    </row>
    <row r="23745" spans="80:80" x14ac:dyDescent="0.35">
      <c r="CB23745" s="27"/>
    </row>
    <row r="23746" spans="80:80" x14ac:dyDescent="0.35">
      <c r="CB23746" s="27"/>
    </row>
    <row r="23747" spans="80:80" x14ac:dyDescent="0.35">
      <c r="CB23747" s="27"/>
    </row>
    <row r="23748" spans="80:80" x14ac:dyDescent="0.35">
      <c r="CB23748" s="27"/>
    </row>
    <row r="23749" spans="80:80" x14ac:dyDescent="0.35">
      <c r="CB23749" s="27"/>
    </row>
    <row r="23750" spans="80:80" x14ac:dyDescent="0.35">
      <c r="CB23750" s="27"/>
    </row>
    <row r="23751" spans="80:80" x14ac:dyDescent="0.35">
      <c r="CB23751" s="27"/>
    </row>
    <row r="23752" spans="80:80" x14ac:dyDescent="0.35">
      <c r="CB23752" s="27"/>
    </row>
    <row r="23753" spans="80:80" x14ac:dyDescent="0.35">
      <c r="CB23753" s="27"/>
    </row>
    <row r="23754" spans="80:80" x14ac:dyDescent="0.35">
      <c r="CB23754" s="27"/>
    </row>
    <row r="23755" spans="80:80" x14ac:dyDescent="0.35">
      <c r="CB23755" s="27"/>
    </row>
    <row r="23756" spans="80:80" x14ac:dyDescent="0.35">
      <c r="CB23756" s="27"/>
    </row>
    <row r="23757" spans="80:80" x14ac:dyDescent="0.35">
      <c r="CB23757" s="27"/>
    </row>
    <row r="23758" spans="80:80" x14ac:dyDescent="0.35">
      <c r="CB23758" s="27"/>
    </row>
    <row r="23759" spans="80:80" x14ac:dyDescent="0.35">
      <c r="CB23759" s="27"/>
    </row>
    <row r="23760" spans="80:80" x14ac:dyDescent="0.35">
      <c r="CB23760" s="27"/>
    </row>
    <row r="23761" spans="80:80" x14ac:dyDescent="0.35">
      <c r="CB23761" s="27"/>
    </row>
    <row r="23762" spans="80:80" x14ac:dyDescent="0.35">
      <c r="CB23762" s="27"/>
    </row>
    <row r="23763" spans="80:80" x14ac:dyDescent="0.35">
      <c r="CB23763" s="27"/>
    </row>
    <row r="23764" spans="80:80" x14ac:dyDescent="0.35">
      <c r="CB23764" s="27"/>
    </row>
    <row r="23765" spans="80:80" x14ac:dyDescent="0.35">
      <c r="CB23765" s="27"/>
    </row>
    <row r="23766" spans="80:80" x14ac:dyDescent="0.35">
      <c r="CB23766" s="27"/>
    </row>
    <row r="23767" spans="80:80" x14ac:dyDescent="0.35">
      <c r="CB23767" s="27"/>
    </row>
    <row r="23768" spans="80:80" x14ac:dyDescent="0.35">
      <c r="CB23768" s="27"/>
    </row>
    <row r="23769" spans="80:80" x14ac:dyDescent="0.35">
      <c r="CB23769" s="27"/>
    </row>
    <row r="23770" spans="80:80" x14ac:dyDescent="0.35">
      <c r="CB23770" s="27"/>
    </row>
    <row r="23771" spans="80:80" x14ac:dyDescent="0.35">
      <c r="CB23771" s="27"/>
    </row>
    <row r="23772" spans="80:80" x14ac:dyDescent="0.35">
      <c r="CB23772" s="27"/>
    </row>
    <row r="23773" spans="80:80" x14ac:dyDescent="0.35">
      <c r="CB23773" s="27"/>
    </row>
    <row r="23774" spans="80:80" x14ac:dyDescent="0.35">
      <c r="CB23774" s="27"/>
    </row>
    <row r="23775" spans="80:80" x14ac:dyDescent="0.35">
      <c r="CB23775" s="27"/>
    </row>
    <row r="23776" spans="80:80" x14ac:dyDescent="0.35">
      <c r="CB23776" s="27"/>
    </row>
    <row r="23777" spans="80:80" x14ac:dyDescent="0.35">
      <c r="CB23777" s="27"/>
    </row>
    <row r="23778" spans="80:80" x14ac:dyDescent="0.35">
      <c r="CB23778" s="27"/>
    </row>
    <row r="23779" spans="80:80" x14ac:dyDescent="0.35">
      <c r="CB23779" s="27"/>
    </row>
    <row r="23780" spans="80:80" x14ac:dyDescent="0.35">
      <c r="CB23780" s="27"/>
    </row>
    <row r="23781" spans="80:80" x14ac:dyDescent="0.35">
      <c r="CB23781" s="27"/>
    </row>
    <row r="23782" spans="80:80" x14ac:dyDescent="0.35">
      <c r="CB23782" s="27"/>
    </row>
    <row r="23783" spans="80:80" x14ac:dyDescent="0.35">
      <c r="CB23783" s="27"/>
    </row>
    <row r="23784" spans="80:80" x14ac:dyDescent="0.35">
      <c r="CB23784" s="27"/>
    </row>
    <row r="23785" spans="80:80" x14ac:dyDescent="0.35">
      <c r="CB23785" s="27"/>
    </row>
    <row r="23786" spans="80:80" x14ac:dyDescent="0.35">
      <c r="CB23786" s="27"/>
    </row>
    <row r="23787" spans="80:80" x14ac:dyDescent="0.35">
      <c r="CB23787" s="27"/>
    </row>
    <row r="23788" spans="80:80" x14ac:dyDescent="0.35">
      <c r="CB23788" s="27"/>
    </row>
    <row r="23789" spans="80:80" x14ac:dyDescent="0.35">
      <c r="CB23789" s="27"/>
    </row>
    <row r="23790" spans="80:80" x14ac:dyDescent="0.35">
      <c r="CB23790" s="27"/>
    </row>
    <row r="23791" spans="80:80" x14ac:dyDescent="0.35">
      <c r="CB23791" s="27"/>
    </row>
    <row r="23792" spans="80:80" x14ac:dyDescent="0.35">
      <c r="CB23792" s="27"/>
    </row>
    <row r="23793" spans="80:80" x14ac:dyDescent="0.35">
      <c r="CB23793" s="27"/>
    </row>
    <row r="23794" spans="80:80" x14ac:dyDescent="0.35">
      <c r="CB23794" s="27"/>
    </row>
    <row r="23795" spans="80:80" x14ac:dyDescent="0.35">
      <c r="CB23795" s="27"/>
    </row>
    <row r="23796" spans="80:80" x14ac:dyDescent="0.35">
      <c r="CB23796" s="27"/>
    </row>
    <row r="23797" spans="80:80" x14ac:dyDescent="0.35">
      <c r="CB23797" s="27"/>
    </row>
    <row r="23798" spans="80:80" x14ac:dyDescent="0.35">
      <c r="CB23798" s="27"/>
    </row>
    <row r="23799" spans="80:80" x14ac:dyDescent="0.35">
      <c r="CB23799" s="27"/>
    </row>
    <row r="23800" spans="80:80" x14ac:dyDescent="0.35">
      <c r="CB23800" s="27"/>
    </row>
    <row r="23801" spans="80:80" x14ac:dyDescent="0.35">
      <c r="CB23801" s="27"/>
    </row>
    <row r="23802" spans="80:80" x14ac:dyDescent="0.35">
      <c r="CB23802" s="27"/>
    </row>
    <row r="23803" spans="80:80" x14ac:dyDescent="0.35">
      <c r="CB23803" s="27"/>
    </row>
    <row r="23804" spans="80:80" x14ac:dyDescent="0.35">
      <c r="CB23804" s="27"/>
    </row>
    <row r="23805" spans="80:80" x14ac:dyDescent="0.35">
      <c r="CB23805" s="27"/>
    </row>
    <row r="23806" spans="80:80" x14ac:dyDescent="0.35">
      <c r="CB23806" s="27"/>
    </row>
    <row r="23807" spans="80:80" x14ac:dyDescent="0.35">
      <c r="CB23807" s="27"/>
    </row>
    <row r="23808" spans="80:80" x14ac:dyDescent="0.35">
      <c r="CB23808" s="27"/>
    </row>
    <row r="23809" spans="80:80" x14ac:dyDescent="0.35">
      <c r="CB23809" s="27"/>
    </row>
    <row r="23810" spans="80:80" x14ac:dyDescent="0.35">
      <c r="CB23810" s="27"/>
    </row>
    <row r="23811" spans="80:80" x14ac:dyDescent="0.35">
      <c r="CB23811" s="27"/>
    </row>
    <row r="23812" spans="80:80" x14ac:dyDescent="0.35">
      <c r="CB23812" s="27"/>
    </row>
    <row r="23813" spans="80:80" x14ac:dyDescent="0.35">
      <c r="CB23813" s="27"/>
    </row>
    <row r="23814" spans="80:80" x14ac:dyDescent="0.35">
      <c r="CB23814" s="27"/>
    </row>
    <row r="23815" spans="80:80" x14ac:dyDescent="0.35">
      <c r="CB23815" s="27"/>
    </row>
    <row r="23816" spans="80:80" x14ac:dyDescent="0.35">
      <c r="CB23816" s="27"/>
    </row>
    <row r="23817" spans="80:80" x14ac:dyDescent="0.35">
      <c r="CB23817" s="27"/>
    </row>
    <row r="23818" spans="80:80" x14ac:dyDescent="0.35">
      <c r="CB23818" s="27"/>
    </row>
    <row r="23819" spans="80:80" x14ac:dyDescent="0.35">
      <c r="CB23819" s="27"/>
    </row>
    <row r="23820" spans="80:80" x14ac:dyDescent="0.35">
      <c r="CB23820" s="27"/>
    </row>
    <row r="23821" spans="80:80" x14ac:dyDescent="0.35">
      <c r="CB23821" s="27"/>
    </row>
    <row r="23822" spans="80:80" x14ac:dyDescent="0.35">
      <c r="CB23822" s="27"/>
    </row>
    <row r="23823" spans="80:80" x14ac:dyDescent="0.35">
      <c r="CB23823" s="27"/>
    </row>
    <row r="23824" spans="80:80" x14ac:dyDescent="0.35">
      <c r="CB23824" s="27"/>
    </row>
    <row r="23825" spans="80:80" x14ac:dyDescent="0.35">
      <c r="CB23825" s="27"/>
    </row>
    <row r="23826" spans="80:80" x14ac:dyDescent="0.35">
      <c r="CB23826" s="27"/>
    </row>
    <row r="23827" spans="80:80" x14ac:dyDescent="0.35">
      <c r="CB23827" s="27"/>
    </row>
    <row r="23828" spans="80:80" x14ac:dyDescent="0.35">
      <c r="CB23828" s="27"/>
    </row>
    <row r="23829" spans="80:80" x14ac:dyDescent="0.35">
      <c r="CB23829" s="27"/>
    </row>
    <row r="23830" spans="80:80" x14ac:dyDescent="0.35">
      <c r="CB23830" s="27"/>
    </row>
    <row r="23831" spans="80:80" x14ac:dyDescent="0.35">
      <c r="CB23831" s="27"/>
    </row>
    <row r="23832" spans="80:80" x14ac:dyDescent="0.35">
      <c r="CB23832" s="27"/>
    </row>
    <row r="23833" spans="80:80" x14ac:dyDescent="0.35">
      <c r="CB23833" s="27"/>
    </row>
    <row r="23834" spans="80:80" x14ac:dyDescent="0.35">
      <c r="CB23834" s="27"/>
    </row>
    <row r="23835" spans="80:80" x14ac:dyDescent="0.35">
      <c r="CB23835" s="27"/>
    </row>
    <row r="23836" spans="80:80" x14ac:dyDescent="0.35">
      <c r="CB23836" s="27"/>
    </row>
    <row r="23837" spans="80:80" x14ac:dyDescent="0.35">
      <c r="CB23837" s="27"/>
    </row>
    <row r="23838" spans="80:80" x14ac:dyDescent="0.35">
      <c r="CB23838" s="27"/>
    </row>
    <row r="23839" spans="80:80" x14ac:dyDescent="0.35">
      <c r="CB23839" s="27"/>
    </row>
    <row r="23840" spans="80:80" x14ac:dyDescent="0.35">
      <c r="CB23840" s="27"/>
    </row>
    <row r="23841" spans="80:80" x14ac:dyDescent="0.35">
      <c r="CB23841" s="27"/>
    </row>
    <row r="23842" spans="80:80" x14ac:dyDescent="0.35">
      <c r="CB23842" s="27"/>
    </row>
    <row r="23843" spans="80:80" x14ac:dyDescent="0.35">
      <c r="CB23843" s="27"/>
    </row>
    <row r="23844" spans="80:80" x14ac:dyDescent="0.35">
      <c r="CB23844" s="27"/>
    </row>
    <row r="23845" spans="80:80" x14ac:dyDescent="0.35">
      <c r="CB23845" s="27"/>
    </row>
    <row r="23846" spans="80:80" x14ac:dyDescent="0.35">
      <c r="CB23846" s="27"/>
    </row>
    <row r="23847" spans="80:80" x14ac:dyDescent="0.35">
      <c r="CB23847" s="27"/>
    </row>
    <row r="23848" spans="80:80" x14ac:dyDescent="0.35">
      <c r="CB23848" s="27"/>
    </row>
    <row r="23849" spans="80:80" x14ac:dyDescent="0.35">
      <c r="CB23849" s="27"/>
    </row>
    <row r="23850" spans="80:80" x14ac:dyDescent="0.35">
      <c r="CB23850" s="27"/>
    </row>
    <row r="23851" spans="80:80" x14ac:dyDescent="0.35">
      <c r="CB23851" s="27"/>
    </row>
    <row r="23852" spans="80:80" x14ac:dyDescent="0.35">
      <c r="CB23852" s="27"/>
    </row>
    <row r="23853" spans="80:80" x14ac:dyDescent="0.35">
      <c r="CB23853" s="27"/>
    </row>
    <row r="23854" spans="80:80" x14ac:dyDescent="0.35">
      <c r="CB23854" s="27"/>
    </row>
    <row r="23855" spans="80:80" x14ac:dyDescent="0.35">
      <c r="CB23855" s="27"/>
    </row>
    <row r="23856" spans="80:80" x14ac:dyDescent="0.35">
      <c r="CB23856" s="27"/>
    </row>
    <row r="23857" spans="80:80" x14ac:dyDescent="0.35">
      <c r="CB23857" s="27"/>
    </row>
    <row r="23858" spans="80:80" x14ac:dyDescent="0.35">
      <c r="CB23858" s="27"/>
    </row>
    <row r="23859" spans="80:80" x14ac:dyDescent="0.35">
      <c r="CB23859" s="27"/>
    </row>
    <row r="23860" spans="80:80" x14ac:dyDescent="0.35">
      <c r="CB23860" s="27"/>
    </row>
    <row r="23861" spans="80:80" x14ac:dyDescent="0.35">
      <c r="CB23861" s="27"/>
    </row>
    <row r="23862" spans="80:80" x14ac:dyDescent="0.35">
      <c r="CB23862" s="27"/>
    </row>
    <row r="23863" spans="80:80" x14ac:dyDescent="0.35">
      <c r="CB23863" s="27"/>
    </row>
    <row r="23864" spans="80:80" x14ac:dyDescent="0.35">
      <c r="CB23864" s="27"/>
    </row>
    <row r="23865" spans="80:80" x14ac:dyDescent="0.35">
      <c r="CB23865" s="27"/>
    </row>
    <row r="23866" spans="80:80" x14ac:dyDescent="0.35">
      <c r="CB23866" s="27"/>
    </row>
    <row r="23867" spans="80:80" x14ac:dyDescent="0.35">
      <c r="CB23867" s="27"/>
    </row>
    <row r="23868" spans="80:80" x14ac:dyDescent="0.35">
      <c r="CB23868" s="27"/>
    </row>
    <row r="23869" spans="80:80" x14ac:dyDescent="0.35">
      <c r="CB23869" s="27"/>
    </row>
    <row r="23870" spans="80:80" x14ac:dyDescent="0.35">
      <c r="CB23870" s="27"/>
    </row>
    <row r="23871" spans="80:80" x14ac:dyDescent="0.35">
      <c r="CB23871" s="27"/>
    </row>
    <row r="23872" spans="80:80" x14ac:dyDescent="0.35">
      <c r="CB23872" s="27"/>
    </row>
    <row r="23873" spans="80:80" x14ac:dyDescent="0.35">
      <c r="CB23873" s="27"/>
    </row>
    <row r="23874" spans="80:80" x14ac:dyDescent="0.35">
      <c r="CB23874" s="27"/>
    </row>
    <row r="23875" spans="80:80" x14ac:dyDescent="0.35">
      <c r="CB23875" s="27"/>
    </row>
    <row r="23876" spans="80:80" x14ac:dyDescent="0.35">
      <c r="CB23876" s="27"/>
    </row>
    <row r="23877" spans="80:80" x14ac:dyDescent="0.35">
      <c r="CB23877" s="27"/>
    </row>
    <row r="23878" spans="80:80" x14ac:dyDescent="0.35">
      <c r="CB23878" s="27"/>
    </row>
    <row r="23879" spans="80:80" x14ac:dyDescent="0.35">
      <c r="CB23879" s="27"/>
    </row>
    <row r="23880" spans="80:80" x14ac:dyDescent="0.35">
      <c r="CB23880" s="27"/>
    </row>
    <row r="23881" spans="80:80" x14ac:dyDescent="0.35">
      <c r="CB23881" s="27"/>
    </row>
    <row r="23882" spans="80:80" x14ac:dyDescent="0.35">
      <c r="CB23882" s="27"/>
    </row>
    <row r="23883" spans="80:80" x14ac:dyDescent="0.35">
      <c r="CB23883" s="27"/>
    </row>
    <row r="23884" spans="80:80" x14ac:dyDescent="0.35">
      <c r="CB23884" s="27"/>
    </row>
    <row r="23885" spans="80:80" x14ac:dyDescent="0.35">
      <c r="CB23885" s="27"/>
    </row>
    <row r="23886" spans="80:80" x14ac:dyDescent="0.35">
      <c r="CB23886" s="27"/>
    </row>
    <row r="23887" spans="80:80" x14ac:dyDescent="0.35">
      <c r="CB23887" s="27"/>
    </row>
    <row r="23888" spans="80:80" x14ac:dyDescent="0.35">
      <c r="CB23888" s="27"/>
    </row>
    <row r="23889" spans="80:80" x14ac:dyDescent="0.35">
      <c r="CB23889" s="27"/>
    </row>
    <row r="23890" spans="80:80" x14ac:dyDescent="0.35">
      <c r="CB23890" s="27"/>
    </row>
    <row r="23891" spans="80:80" x14ac:dyDescent="0.35">
      <c r="CB23891" s="27"/>
    </row>
    <row r="23892" spans="80:80" x14ac:dyDescent="0.35">
      <c r="CB23892" s="27"/>
    </row>
    <row r="23893" spans="80:80" x14ac:dyDescent="0.35">
      <c r="CB23893" s="27"/>
    </row>
    <row r="23894" spans="80:80" x14ac:dyDescent="0.35">
      <c r="CB23894" s="27"/>
    </row>
    <row r="23895" spans="80:80" x14ac:dyDescent="0.35">
      <c r="CB23895" s="27"/>
    </row>
    <row r="23896" spans="80:80" x14ac:dyDescent="0.35">
      <c r="CB23896" s="27"/>
    </row>
    <row r="23897" spans="80:80" x14ac:dyDescent="0.35">
      <c r="CB23897" s="27"/>
    </row>
    <row r="23898" spans="80:80" x14ac:dyDescent="0.35">
      <c r="CB23898" s="27"/>
    </row>
    <row r="23899" spans="80:80" x14ac:dyDescent="0.35">
      <c r="CB23899" s="27"/>
    </row>
    <row r="23900" spans="80:80" x14ac:dyDescent="0.35">
      <c r="CB23900" s="27"/>
    </row>
    <row r="23901" spans="80:80" x14ac:dyDescent="0.35">
      <c r="CB23901" s="27"/>
    </row>
    <row r="23902" spans="80:80" x14ac:dyDescent="0.35">
      <c r="CB23902" s="27"/>
    </row>
    <row r="23903" spans="80:80" x14ac:dyDescent="0.35">
      <c r="CB23903" s="27"/>
    </row>
    <row r="23904" spans="80:80" x14ac:dyDescent="0.35">
      <c r="CB23904" s="27"/>
    </row>
    <row r="23905" spans="80:80" x14ac:dyDescent="0.35">
      <c r="CB23905" s="27"/>
    </row>
    <row r="23906" spans="80:80" x14ac:dyDescent="0.35">
      <c r="CB23906" s="27"/>
    </row>
    <row r="23907" spans="80:80" x14ac:dyDescent="0.35">
      <c r="CB23907" s="27"/>
    </row>
    <row r="23908" spans="80:80" x14ac:dyDescent="0.35">
      <c r="CB23908" s="27"/>
    </row>
    <row r="23909" spans="80:80" x14ac:dyDescent="0.35">
      <c r="CB23909" s="27"/>
    </row>
    <row r="23910" spans="80:80" x14ac:dyDescent="0.35">
      <c r="CB23910" s="27"/>
    </row>
    <row r="23911" spans="80:80" x14ac:dyDescent="0.35">
      <c r="CB23911" s="27"/>
    </row>
    <row r="23912" spans="80:80" x14ac:dyDescent="0.35">
      <c r="CB23912" s="27"/>
    </row>
    <row r="23913" spans="80:80" x14ac:dyDescent="0.35">
      <c r="CB23913" s="27"/>
    </row>
    <row r="23914" spans="80:80" x14ac:dyDescent="0.35">
      <c r="CB23914" s="27"/>
    </row>
    <row r="23915" spans="80:80" x14ac:dyDescent="0.35">
      <c r="CB23915" s="27"/>
    </row>
    <row r="23916" spans="80:80" x14ac:dyDescent="0.35">
      <c r="CB23916" s="27"/>
    </row>
    <row r="23917" spans="80:80" x14ac:dyDescent="0.35">
      <c r="CB23917" s="27"/>
    </row>
    <row r="23918" spans="80:80" x14ac:dyDescent="0.35">
      <c r="CB23918" s="27"/>
    </row>
    <row r="23919" spans="80:80" x14ac:dyDescent="0.35">
      <c r="CB23919" s="27"/>
    </row>
    <row r="23920" spans="80:80" x14ac:dyDescent="0.35">
      <c r="CB23920" s="27"/>
    </row>
    <row r="23921" spans="80:80" x14ac:dyDescent="0.35">
      <c r="CB23921" s="27"/>
    </row>
    <row r="23922" spans="80:80" x14ac:dyDescent="0.35">
      <c r="CB23922" s="27"/>
    </row>
    <row r="23923" spans="80:80" x14ac:dyDescent="0.35">
      <c r="CB23923" s="27"/>
    </row>
    <row r="23924" spans="80:80" x14ac:dyDescent="0.35">
      <c r="CB23924" s="27"/>
    </row>
    <row r="23925" spans="80:80" x14ac:dyDescent="0.35">
      <c r="CB23925" s="27"/>
    </row>
    <row r="23926" spans="80:80" x14ac:dyDescent="0.35">
      <c r="CB23926" s="27"/>
    </row>
    <row r="23927" spans="80:80" x14ac:dyDescent="0.35">
      <c r="CB23927" s="27"/>
    </row>
    <row r="23928" spans="80:80" x14ac:dyDescent="0.35">
      <c r="CB23928" s="27"/>
    </row>
    <row r="23929" spans="80:80" x14ac:dyDescent="0.35">
      <c r="CB23929" s="27"/>
    </row>
    <row r="23930" spans="80:80" x14ac:dyDescent="0.35">
      <c r="CB23930" s="27"/>
    </row>
    <row r="23931" spans="80:80" x14ac:dyDescent="0.35">
      <c r="CB23931" s="27"/>
    </row>
    <row r="23932" spans="80:80" x14ac:dyDescent="0.35">
      <c r="CB23932" s="27"/>
    </row>
    <row r="23933" spans="80:80" x14ac:dyDescent="0.35">
      <c r="CB23933" s="27"/>
    </row>
    <row r="23934" spans="80:80" x14ac:dyDescent="0.35">
      <c r="CB23934" s="27"/>
    </row>
    <row r="23935" spans="80:80" x14ac:dyDescent="0.35">
      <c r="CB23935" s="27"/>
    </row>
    <row r="23936" spans="80:80" x14ac:dyDescent="0.35">
      <c r="CB23936" s="27"/>
    </row>
    <row r="23937" spans="80:80" x14ac:dyDescent="0.35">
      <c r="CB23937" s="27"/>
    </row>
    <row r="23938" spans="80:80" x14ac:dyDescent="0.35">
      <c r="CB23938" s="27"/>
    </row>
    <row r="23939" spans="80:80" x14ac:dyDescent="0.35">
      <c r="CB23939" s="27"/>
    </row>
    <row r="23940" spans="80:80" x14ac:dyDescent="0.35">
      <c r="CB23940" s="27"/>
    </row>
    <row r="23941" spans="80:80" x14ac:dyDescent="0.35">
      <c r="CB23941" s="27"/>
    </row>
    <row r="23942" spans="80:80" x14ac:dyDescent="0.35">
      <c r="CB23942" s="27"/>
    </row>
    <row r="23943" spans="80:80" x14ac:dyDescent="0.35">
      <c r="CB23943" s="27"/>
    </row>
    <row r="23944" spans="80:80" x14ac:dyDescent="0.35">
      <c r="CB23944" s="27"/>
    </row>
    <row r="23945" spans="80:80" x14ac:dyDescent="0.35">
      <c r="CB23945" s="27"/>
    </row>
    <row r="23946" spans="80:80" x14ac:dyDescent="0.35">
      <c r="CB23946" s="27"/>
    </row>
    <row r="23947" spans="80:80" x14ac:dyDescent="0.35">
      <c r="CB23947" s="27"/>
    </row>
    <row r="23948" spans="80:80" x14ac:dyDescent="0.35">
      <c r="CB23948" s="27"/>
    </row>
    <row r="23949" spans="80:80" x14ac:dyDescent="0.35">
      <c r="CB23949" s="27"/>
    </row>
    <row r="23950" spans="80:80" x14ac:dyDescent="0.35">
      <c r="CB23950" s="27"/>
    </row>
    <row r="23951" spans="80:80" x14ac:dyDescent="0.35">
      <c r="CB23951" s="27"/>
    </row>
    <row r="23952" spans="80:80" x14ac:dyDescent="0.35">
      <c r="CB23952" s="27"/>
    </row>
    <row r="23953" spans="80:80" x14ac:dyDescent="0.35">
      <c r="CB23953" s="27"/>
    </row>
    <row r="23954" spans="80:80" x14ac:dyDescent="0.35">
      <c r="CB23954" s="27"/>
    </row>
    <row r="23955" spans="80:80" x14ac:dyDescent="0.35">
      <c r="CB23955" s="27"/>
    </row>
    <row r="23956" spans="80:80" x14ac:dyDescent="0.35">
      <c r="CB23956" s="27"/>
    </row>
    <row r="23957" spans="80:80" x14ac:dyDescent="0.35">
      <c r="CB23957" s="27"/>
    </row>
    <row r="23958" spans="80:80" x14ac:dyDescent="0.35">
      <c r="CB23958" s="27"/>
    </row>
    <row r="23959" spans="80:80" x14ac:dyDescent="0.35">
      <c r="CB23959" s="27"/>
    </row>
    <row r="23960" spans="80:80" x14ac:dyDescent="0.35">
      <c r="CB23960" s="27"/>
    </row>
    <row r="23961" spans="80:80" x14ac:dyDescent="0.35">
      <c r="CB23961" s="27"/>
    </row>
    <row r="23962" spans="80:80" x14ac:dyDescent="0.35">
      <c r="CB23962" s="27"/>
    </row>
    <row r="23963" spans="80:80" x14ac:dyDescent="0.35">
      <c r="CB23963" s="27"/>
    </row>
    <row r="23964" spans="80:80" x14ac:dyDescent="0.35">
      <c r="CB23964" s="27"/>
    </row>
    <row r="23965" spans="80:80" x14ac:dyDescent="0.35">
      <c r="CB23965" s="27"/>
    </row>
    <row r="23966" spans="80:80" x14ac:dyDescent="0.35">
      <c r="CB23966" s="27"/>
    </row>
    <row r="23967" spans="80:80" x14ac:dyDescent="0.35">
      <c r="CB23967" s="27"/>
    </row>
    <row r="23968" spans="80:80" x14ac:dyDescent="0.35">
      <c r="CB23968" s="27"/>
    </row>
    <row r="23969" spans="80:80" x14ac:dyDescent="0.35">
      <c r="CB23969" s="27"/>
    </row>
    <row r="23970" spans="80:80" x14ac:dyDescent="0.35">
      <c r="CB23970" s="27"/>
    </row>
    <row r="23971" spans="80:80" x14ac:dyDescent="0.35">
      <c r="CB23971" s="27"/>
    </row>
    <row r="23972" spans="80:80" x14ac:dyDescent="0.35">
      <c r="CB23972" s="27"/>
    </row>
    <row r="23973" spans="80:80" x14ac:dyDescent="0.35">
      <c r="CB23973" s="27"/>
    </row>
    <row r="23974" spans="80:80" x14ac:dyDescent="0.35">
      <c r="CB23974" s="27"/>
    </row>
    <row r="23975" spans="80:80" x14ac:dyDescent="0.35">
      <c r="CB23975" s="27"/>
    </row>
    <row r="23976" spans="80:80" x14ac:dyDescent="0.35">
      <c r="CB23976" s="27"/>
    </row>
    <row r="23977" spans="80:80" x14ac:dyDescent="0.35">
      <c r="CB23977" s="27"/>
    </row>
    <row r="23978" spans="80:80" x14ac:dyDescent="0.35">
      <c r="CB23978" s="27"/>
    </row>
    <row r="23979" spans="80:80" x14ac:dyDescent="0.35">
      <c r="CB23979" s="27"/>
    </row>
    <row r="23980" spans="80:80" x14ac:dyDescent="0.35">
      <c r="CB23980" s="27"/>
    </row>
    <row r="23981" spans="80:80" x14ac:dyDescent="0.35">
      <c r="CB23981" s="27"/>
    </row>
    <row r="23982" spans="80:80" x14ac:dyDescent="0.35">
      <c r="CB23982" s="27"/>
    </row>
    <row r="23983" spans="80:80" x14ac:dyDescent="0.35">
      <c r="CB23983" s="27"/>
    </row>
    <row r="23984" spans="80:80" x14ac:dyDescent="0.35">
      <c r="CB23984" s="27"/>
    </row>
    <row r="23985" spans="80:80" x14ac:dyDescent="0.35">
      <c r="CB23985" s="27"/>
    </row>
    <row r="23986" spans="80:80" x14ac:dyDescent="0.35">
      <c r="CB23986" s="27"/>
    </row>
    <row r="23987" spans="80:80" x14ac:dyDescent="0.35">
      <c r="CB23987" s="27"/>
    </row>
    <row r="23988" spans="80:80" x14ac:dyDescent="0.35">
      <c r="CB23988" s="27"/>
    </row>
    <row r="23989" spans="80:80" x14ac:dyDescent="0.35">
      <c r="CB23989" s="27"/>
    </row>
    <row r="23990" spans="80:80" x14ac:dyDescent="0.35">
      <c r="CB23990" s="27"/>
    </row>
    <row r="23991" spans="80:80" x14ac:dyDescent="0.35">
      <c r="CB23991" s="27"/>
    </row>
    <row r="23992" spans="80:80" x14ac:dyDescent="0.35">
      <c r="CB23992" s="27"/>
    </row>
    <row r="23993" spans="80:80" x14ac:dyDescent="0.35">
      <c r="CB23993" s="27"/>
    </row>
    <row r="23994" spans="80:80" x14ac:dyDescent="0.35">
      <c r="CB23994" s="27"/>
    </row>
    <row r="23995" spans="80:80" x14ac:dyDescent="0.35">
      <c r="CB23995" s="27"/>
    </row>
    <row r="23996" spans="80:80" x14ac:dyDescent="0.35">
      <c r="CB23996" s="27"/>
    </row>
    <row r="23997" spans="80:80" x14ac:dyDescent="0.35">
      <c r="CB23997" s="27"/>
    </row>
    <row r="23998" spans="80:80" x14ac:dyDescent="0.35">
      <c r="CB23998" s="27"/>
    </row>
    <row r="23999" spans="80:80" x14ac:dyDescent="0.35">
      <c r="CB23999" s="27"/>
    </row>
    <row r="24000" spans="80:80" x14ac:dyDescent="0.35">
      <c r="CB24000" s="27"/>
    </row>
    <row r="24001" spans="80:80" x14ac:dyDescent="0.35">
      <c r="CB24001" s="27"/>
    </row>
    <row r="24002" spans="80:80" x14ac:dyDescent="0.35">
      <c r="CB24002" s="27"/>
    </row>
    <row r="24003" spans="80:80" x14ac:dyDescent="0.35">
      <c r="CB24003" s="27"/>
    </row>
    <row r="24004" spans="80:80" x14ac:dyDescent="0.35">
      <c r="CB24004" s="27"/>
    </row>
    <row r="24005" spans="80:80" x14ac:dyDescent="0.35">
      <c r="CB24005" s="27"/>
    </row>
    <row r="24006" spans="80:80" x14ac:dyDescent="0.35">
      <c r="CB24006" s="27"/>
    </row>
    <row r="24007" spans="80:80" x14ac:dyDescent="0.35">
      <c r="CB24007" s="27"/>
    </row>
    <row r="24008" spans="80:80" x14ac:dyDescent="0.35">
      <c r="CB24008" s="27"/>
    </row>
    <row r="24009" spans="80:80" x14ac:dyDescent="0.35">
      <c r="CB24009" s="27"/>
    </row>
    <row r="24010" spans="80:80" x14ac:dyDescent="0.35">
      <c r="CB24010" s="27"/>
    </row>
    <row r="24011" spans="80:80" x14ac:dyDescent="0.35">
      <c r="CB24011" s="27"/>
    </row>
    <row r="24012" spans="80:80" x14ac:dyDescent="0.35">
      <c r="CB24012" s="27"/>
    </row>
    <row r="24013" spans="80:80" x14ac:dyDescent="0.35">
      <c r="CB24013" s="27"/>
    </row>
    <row r="24014" spans="80:80" x14ac:dyDescent="0.35">
      <c r="CB24014" s="27"/>
    </row>
    <row r="24015" spans="80:80" x14ac:dyDescent="0.35">
      <c r="CB24015" s="27"/>
    </row>
    <row r="24016" spans="80:80" x14ac:dyDescent="0.35">
      <c r="CB24016" s="27"/>
    </row>
    <row r="24017" spans="80:80" x14ac:dyDescent="0.35">
      <c r="CB24017" s="27"/>
    </row>
    <row r="24018" spans="80:80" x14ac:dyDescent="0.35">
      <c r="CB24018" s="27"/>
    </row>
    <row r="24019" spans="80:80" x14ac:dyDescent="0.35">
      <c r="CB24019" s="27"/>
    </row>
    <row r="24020" spans="80:80" x14ac:dyDescent="0.35">
      <c r="CB24020" s="27"/>
    </row>
    <row r="24021" spans="80:80" x14ac:dyDescent="0.35">
      <c r="CB24021" s="27"/>
    </row>
    <row r="24022" spans="80:80" x14ac:dyDescent="0.35">
      <c r="CB24022" s="27"/>
    </row>
    <row r="24023" spans="80:80" x14ac:dyDescent="0.35">
      <c r="CB24023" s="27"/>
    </row>
    <row r="24024" spans="80:80" x14ac:dyDescent="0.35">
      <c r="CB24024" s="27"/>
    </row>
    <row r="24025" spans="80:80" x14ac:dyDescent="0.35">
      <c r="CB24025" s="27"/>
    </row>
    <row r="24026" spans="80:80" x14ac:dyDescent="0.35">
      <c r="CB24026" s="27"/>
    </row>
    <row r="24027" spans="80:80" x14ac:dyDescent="0.35">
      <c r="CB24027" s="27"/>
    </row>
    <row r="24028" spans="80:80" x14ac:dyDescent="0.35">
      <c r="CB24028" s="27"/>
    </row>
    <row r="24029" spans="80:80" x14ac:dyDescent="0.35">
      <c r="CB24029" s="27"/>
    </row>
    <row r="24030" spans="80:80" x14ac:dyDescent="0.35">
      <c r="CB24030" s="27"/>
    </row>
    <row r="24031" spans="80:80" x14ac:dyDescent="0.35">
      <c r="CB24031" s="27"/>
    </row>
    <row r="24032" spans="80:80" x14ac:dyDescent="0.35">
      <c r="CB24032" s="27"/>
    </row>
    <row r="24033" spans="80:80" x14ac:dyDescent="0.35">
      <c r="CB24033" s="27"/>
    </row>
    <row r="24034" spans="80:80" x14ac:dyDescent="0.35">
      <c r="CB24034" s="27"/>
    </row>
    <row r="24035" spans="80:80" x14ac:dyDescent="0.35">
      <c r="CB24035" s="27"/>
    </row>
    <row r="24036" spans="80:80" x14ac:dyDescent="0.35">
      <c r="CB24036" s="27"/>
    </row>
    <row r="24037" spans="80:80" x14ac:dyDescent="0.35">
      <c r="CB24037" s="27"/>
    </row>
    <row r="24038" spans="80:80" x14ac:dyDescent="0.35">
      <c r="CB24038" s="27"/>
    </row>
    <row r="24039" spans="80:80" x14ac:dyDescent="0.35">
      <c r="CB24039" s="27"/>
    </row>
    <row r="24040" spans="80:80" x14ac:dyDescent="0.35">
      <c r="CB24040" s="27"/>
    </row>
    <row r="24041" spans="80:80" x14ac:dyDescent="0.35">
      <c r="CB24041" s="27"/>
    </row>
    <row r="24042" spans="80:80" x14ac:dyDescent="0.35">
      <c r="CB24042" s="27"/>
    </row>
    <row r="24043" spans="80:80" x14ac:dyDescent="0.35">
      <c r="CB24043" s="27"/>
    </row>
    <row r="24044" spans="80:80" x14ac:dyDescent="0.35">
      <c r="CB24044" s="27"/>
    </row>
    <row r="24045" spans="80:80" x14ac:dyDescent="0.35">
      <c r="CB24045" s="27"/>
    </row>
    <row r="24046" spans="80:80" x14ac:dyDescent="0.35">
      <c r="CB24046" s="27"/>
    </row>
    <row r="24047" spans="80:80" x14ac:dyDescent="0.35">
      <c r="CB24047" s="27"/>
    </row>
    <row r="24048" spans="80:80" x14ac:dyDescent="0.35">
      <c r="CB24048" s="27"/>
    </row>
    <row r="24049" spans="80:80" x14ac:dyDescent="0.35">
      <c r="CB24049" s="27"/>
    </row>
    <row r="24050" spans="80:80" x14ac:dyDescent="0.35">
      <c r="CB24050" s="27"/>
    </row>
    <row r="24051" spans="80:80" x14ac:dyDescent="0.35">
      <c r="CB24051" s="27"/>
    </row>
    <row r="24052" spans="80:80" x14ac:dyDescent="0.35">
      <c r="CB24052" s="27"/>
    </row>
    <row r="24053" spans="80:80" x14ac:dyDescent="0.35">
      <c r="CB24053" s="27"/>
    </row>
    <row r="24054" spans="80:80" x14ac:dyDescent="0.35">
      <c r="CB24054" s="27"/>
    </row>
    <row r="24055" spans="80:80" x14ac:dyDescent="0.35">
      <c r="CB24055" s="27"/>
    </row>
    <row r="24056" spans="80:80" x14ac:dyDescent="0.35">
      <c r="CB24056" s="27"/>
    </row>
    <row r="24057" spans="80:80" x14ac:dyDescent="0.35">
      <c r="CB24057" s="27"/>
    </row>
    <row r="24058" spans="80:80" x14ac:dyDescent="0.35">
      <c r="CB24058" s="27"/>
    </row>
    <row r="24059" spans="80:80" x14ac:dyDescent="0.35">
      <c r="CB24059" s="27"/>
    </row>
    <row r="24060" spans="80:80" x14ac:dyDescent="0.35">
      <c r="CB24060" s="27"/>
    </row>
    <row r="24061" spans="80:80" x14ac:dyDescent="0.35">
      <c r="CB24061" s="27"/>
    </row>
    <row r="24062" spans="80:80" x14ac:dyDescent="0.35">
      <c r="CB24062" s="27"/>
    </row>
    <row r="24063" spans="80:80" x14ac:dyDescent="0.35">
      <c r="CB24063" s="27"/>
    </row>
    <row r="24064" spans="80:80" x14ac:dyDescent="0.35">
      <c r="CB24064" s="27"/>
    </row>
    <row r="24065" spans="80:80" x14ac:dyDescent="0.35">
      <c r="CB24065" s="27"/>
    </row>
    <row r="24066" spans="80:80" x14ac:dyDescent="0.35">
      <c r="CB24066" s="27"/>
    </row>
    <row r="24067" spans="80:80" x14ac:dyDescent="0.35">
      <c r="CB24067" s="27"/>
    </row>
    <row r="24068" spans="80:80" x14ac:dyDescent="0.35">
      <c r="CB24068" s="27"/>
    </row>
    <row r="24069" spans="80:80" x14ac:dyDescent="0.35">
      <c r="CB24069" s="27"/>
    </row>
    <row r="24070" spans="80:80" x14ac:dyDescent="0.35">
      <c r="CB24070" s="27"/>
    </row>
    <row r="24071" spans="80:80" x14ac:dyDescent="0.35">
      <c r="CB24071" s="27"/>
    </row>
    <row r="24072" spans="80:80" x14ac:dyDescent="0.35">
      <c r="CB24072" s="27"/>
    </row>
    <row r="24073" spans="80:80" x14ac:dyDescent="0.35">
      <c r="CB24073" s="27"/>
    </row>
    <row r="24074" spans="80:80" x14ac:dyDescent="0.35">
      <c r="CB24074" s="27"/>
    </row>
    <row r="24075" spans="80:80" x14ac:dyDescent="0.35">
      <c r="CB24075" s="27"/>
    </row>
    <row r="24076" spans="80:80" x14ac:dyDescent="0.35">
      <c r="CB24076" s="27"/>
    </row>
    <row r="24077" spans="80:80" x14ac:dyDescent="0.35">
      <c r="CB24077" s="27"/>
    </row>
    <row r="24078" spans="80:80" x14ac:dyDescent="0.35">
      <c r="CB24078" s="27"/>
    </row>
    <row r="24079" spans="80:80" x14ac:dyDescent="0.35">
      <c r="CB24079" s="27"/>
    </row>
    <row r="24080" spans="80:80" x14ac:dyDescent="0.35">
      <c r="CB24080" s="27"/>
    </row>
    <row r="24081" spans="80:80" x14ac:dyDescent="0.35">
      <c r="CB24081" s="27"/>
    </row>
    <row r="24082" spans="80:80" x14ac:dyDescent="0.35">
      <c r="CB24082" s="27"/>
    </row>
    <row r="24083" spans="80:80" x14ac:dyDescent="0.35">
      <c r="CB24083" s="27"/>
    </row>
    <row r="24084" spans="80:80" x14ac:dyDescent="0.35">
      <c r="CB24084" s="27"/>
    </row>
    <row r="24085" spans="80:80" x14ac:dyDescent="0.35">
      <c r="CB24085" s="27"/>
    </row>
    <row r="24086" spans="80:80" x14ac:dyDescent="0.35">
      <c r="CB24086" s="27"/>
    </row>
    <row r="24087" spans="80:80" x14ac:dyDescent="0.35">
      <c r="CB24087" s="27"/>
    </row>
    <row r="24088" spans="80:80" x14ac:dyDescent="0.35">
      <c r="CB24088" s="27"/>
    </row>
    <row r="24089" spans="80:80" x14ac:dyDescent="0.35">
      <c r="CB24089" s="27"/>
    </row>
    <row r="24090" spans="80:80" x14ac:dyDescent="0.35">
      <c r="CB24090" s="27"/>
    </row>
    <row r="24091" spans="80:80" x14ac:dyDescent="0.35">
      <c r="CB24091" s="27"/>
    </row>
    <row r="24092" spans="80:80" x14ac:dyDescent="0.35">
      <c r="CB24092" s="27"/>
    </row>
    <row r="24093" spans="80:80" x14ac:dyDescent="0.35">
      <c r="CB24093" s="27"/>
    </row>
    <row r="24094" spans="80:80" x14ac:dyDescent="0.35">
      <c r="CB24094" s="27"/>
    </row>
    <row r="24095" spans="80:80" x14ac:dyDescent="0.35">
      <c r="CB24095" s="27"/>
    </row>
    <row r="24096" spans="80:80" x14ac:dyDescent="0.35">
      <c r="CB24096" s="27"/>
    </row>
    <row r="24097" spans="80:80" x14ac:dyDescent="0.35">
      <c r="CB24097" s="27"/>
    </row>
    <row r="24098" spans="80:80" x14ac:dyDescent="0.35">
      <c r="CB24098" s="27"/>
    </row>
    <row r="24099" spans="80:80" x14ac:dyDescent="0.35">
      <c r="CB24099" s="27"/>
    </row>
    <row r="24100" spans="80:80" x14ac:dyDescent="0.35">
      <c r="CB24100" s="27"/>
    </row>
    <row r="24101" spans="80:80" x14ac:dyDescent="0.35">
      <c r="CB24101" s="27"/>
    </row>
    <row r="24102" spans="80:80" x14ac:dyDescent="0.35">
      <c r="CB24102" s="27"/>
    </row>
    <row r="24103" spans="80:80" x14ac:dyDescent="0.35">
      <c r="CB24103" s="27"/>
    </row>
    <row r="24104" spans="80:80" x14ac:dyDescent="0.35">
      <c r="CB24104" s="27"/>
    </row>
    <row r="24105" spans="80:80" x14ac:dyDescent="0.35">
      <c r="CB24105" s="27"/>
    </row>
    <row r="24106" spans="80:80" x14ac:dyDescent="0.35">
      <c r="CB24106" s="27"/>
    </row>
    <row r="24107" spans="80:80" x14ac:dyDescent="0.35">
      <c r="CB24107" s="27"/>
    </row>
    <row r="24108" spans="80:80" x14ac:dyDescent="0.35">
      <c r="CB24108" s="27"/>
    </row>
    <row r="24109" spans="80:80" x14ac:dyDescent="0.35">
      <c r="CB24109" s="27"/>
    </row>
    <row r="24110" spans="80:80" x14ac:dyDescent="0.35">
      <c r="CB24110" s="27"/>
    </row>
    <row r="24111" spans="80:80" x14ac:dyDescent="0.35">
      <c r="CB24111" s="27"/>
    </row>
    <row r="24112" spans="80:80" x14ac:dyDescent="0.35">
      <c r="CB24112" s="27"/>
    </row>
    <row r="24113" spans="80:80" x14ac:dyDescent="0.35">
      <c r="CB24113" s="27"/>
    </row>
    <row r="24114" spans="80:80" x14ac:dyDescent="0.35">
      <c r="CB24114" s="27"/>
    </row>
    <row r="24115" spans="80:80" x14ac:dyDescent="0.35">
      <c r="CB24115" s="27"/>
    </row>
    <row r="24116" spans="80:80" x14ac:dyDescent="0.35">
      <c r="CB24116" s="27"/>
    </row>
    <row r="24117" spans="80:80" x14ac:dyDescent="0.35">
      <c r="CB24117" s="27"/>
    </row>
    <row r="24118" spans="80:80" x14ac:dyDescent="0.35">
      <c r="CB24118" s="27"/>
    </row>
    <row r="24119" spans="80:80" x14ac:dyDescent="0.35">
      <c r="CB24119" s="27"/>
    </row>
    <row r="24120" spans="80:80" x14ac:dyDescent="0.35">
      <c r="CB24120" s="27"/>
    </row>
    <row r="24121" spans="80:80" x14ac:dyDescent="0.35">
      <c r="CB24121" s="27"/>
    </row>
    <row r="24122" spans="80:80" x14ac:dyDescent="0.35">
      <c r="CB24122" s="27"/>
    </row>
    <row r="24123" spans="80:80" x14ac:dyDescent="0.35">
      <c r="CB24123" s="27"/>
    </row>
    <row r="24124" spans="80:80" x14ac:dyDescent="0.35">
      <c r="CB24124" s="27"/>
    </row>
    <row r="24125" spans="80:80" x14ac:dyDescent="0.35">
      <c r="CB24125" s="27"/>
    </row>
    <row r="24126" spans="80:80" x14ac:dyDescent="0.35">
      <c r="CB24126" s="27"/>
    </row>
    <row r="24127" spans="80:80" x14ac:dyDescent="0.35">
      <c r="CB24127" s="27"/>
    </row>
    <row r="24128" spans="80:80" x14ac:dyDescent="0.35">
      <c r="CB24128" s="27"/>
    </row>
    <row r="24129" spans="80:80" x14ac:dyDescent="0.35">
      <c r="CB24129" s="27"/>
    </row>
    <row r="24130" spans="80:80" x14ac:dyDescent="0.35">
      <c r="CB24130" s="27"/>
    </row>
    <row r="24131" spans="80:80" x14ac:dyDescent="0.35">
      <c r="CB24131" s="27"/>
    </row>
    <row r="24132" spans="80:80" x14ac:dyDescent="0.35">
      <c r="CB24132" s="27"/>
    </row>
    <row r="24133" spans="80:80" x14ac:dyDescent="0.35">
      <c r="CB24133" s="27"/>
    </row>
    <row r="24134" spans="80:80" x14ac:dyDescent="0.35">
      <c r="CB24134" s="27"/>
    </row>
    <row r="24135" spans="80:80" x14ac:dyDescent="0.35">
      <c r="CB24135" s="27"/>
    </row>
    <row r="24136" spans="80:80" x14ac:dyDescent="0.35">
      <c r="CB24136" s="27"/>
    </row>
    <row r="24137" spans="80:80" x14ac:dyDescent="0.35">
      <c r="CB24137" s="27"/>
    </row>
    <row r="24138" spans="80:80" x14ac:dyDescent="0.35">
      <c r="CB24138" s="27"/>
    </row>
    <row r="24139" spans="80:80" x14ac:dyDescent="0.35">
      <c r="CB24139" s="27"/>
    </row>
    <row r="24140" spans="80:80" x14ac:dyDescent="0.35">
      <c r="CB24140" s="27"/>
    </row>
    <row r="24141" spans="80:80" x14ac:dyDescent="0.35">
      <c r="CB24141" s="27"/>
    </row>
    <row r="24142" spans="80:80" x14ac:dyDescent="0.35">
      <c r="CB24142" s="27"/>
    </row>
    <row r="24143" spans="80:80" x14ac:dyDescent="0.35">
      <c r="CB24143" s="27"/>
    </row>
    <row r="24144" spans="80:80" x14ac:dyDescent="0.35">
      <c r="CB24144" s="27"/>
    </row>
    <row r="24145" spans="80:80" x14ac:dyDescent="0.35">
      <c r="CB24145" s="27"/>
    </row>
    <row r="24146" spans="80:80" x14ac:dyDescent="0.35">
      <c r="CB24146" s="27"/>
    </row>
    <row r="24147" spans="80:80" x14ac:dyDescent="0.35">
      <c r="CB24147" s="27"/>
    </row>
    <row r="24148" spans="80:80" x14ac:dyDescent="0.35">
      <c r="CB24148" s="27"/>
    </row>
    <row r="24149" spans="80:80" x14ac:dyDescent="0.35">
      <c r="CB24149" s="27"/>
    </row>
    <row r="24150" spans="80:80" x14ac:dyDescent="0.35">
      <c r="CB24150" s="27"/>
    </row>
    <row r="24151" spans="80:80" x14ac:dyDescent="0.35">
      <c r="CB24151" s="27"/>
    </row>
    <row r="24152" spans="80:80" x14ac:dyDescent="0.35">
      <c r="CB24152" s="27"/>
    </row>
    <row r="24153" spans="80:80" x14ac:dyDescent="0.35">
      <c r="CB24153" s="27"/>
    </row>
    <row r="24154" spans="80:80" x14ac:dyDescent="0.35">
      <c r="CB24154" s="27"/>
    </row>
    <row r="24155" spans="80:80" x14ac:dyDescent="0.35">
      <c r="CB24155" s="27"/>
    </row>
    <row r="24156" spans="80:80" x14ac:dyDescent="0.35">
      <c r="CB24156" s="27"/>
    </row>
    <row r="24157" spans="80:80" x14ac:dyDescent="0.35">
      <c r="CB24157" s="27"/>
    </row>
    <row r="24158" spans="80:80" x14ac:dyDescent="0.35">
      <c r="CB24158" s="27"/>
    </row>
    <row r="24159" spans="80:80" x14ac:dyDescent="0.35">
      <c r="CB24159" s="27"/>
    </row>
    <row r="24160" spans="80:80" x14ac:dyDescent="0.35">
      <c r="CB24160" s="27"/>
    </row>
    <row r="24161" spans="80:80" x14ac:dyDescent="0.35">
      <c r="CB24161" s="27"/>
    </row>
    <row r="24162" spans="80:80" x14ac:dyDescent="0.35">
      <c r="CB24162" s="27"/>
    </row>
    <row r="24163" spans="80:80" x14ac:dyDescent="0.35">
      <c r="CB24163" s="27"/>
    </row>
    <row r="24164" spans="80:80" x14ac:dyDescent="0.35">
      <c r="CB24164" s="27"/>
    </row>
    <row r="24165" spans="80:80" x14ac:dyDescent="0.35">
      <c r="CB24165" s="27"/>
    </row>
    <row r="24166" spans="80:80" x14ac:dyDescent="0.35">
      <c r="CB24166" s="27"/>
    </row>
    <row r="24167" spans="80:80" x14ac:dyDescent="0.35">
      <c r="CB24167" s="27"/>
    </row>
    <row r="24168" spans="80:80" x14ac:dyDescent="0.35">
      <c r="CB24168" s="27"/>
    </row>
    <row r="24169" spans="80:80" x14ac:dyDescent="0.35">
      <c r="CB24169" s="27"/>
    </row>
    <row r="24170" spans="80:80" x14ac:dyDescent="0.35">
      <c r="CB24170" s="27"/>
    </row>
    <row r="24171" spans="80:80" x14ac:dyDescent="0.35">
      <c r="CB24171" s="27"/>
    </row>
    <row r="24172" spans="80:80" x14ac:dyDescent="0.35">
      <c r="CB24172" s="27"/>
    </row>
    <row r="24173" spans="80:80" x14ac:dyDescent="0.35">
      <c r="CB24173" s="27"/>
    </row>
    <row r="24174" spans="80:80" x14ac:dyDescent="0.35">
      <c r="CB24174" s="27"/>
    </row>
    <row r="24175" spans="80:80" x14ac:dyDescent="0.35">
      <c r="CB24175" s="27"/>
    </row>
    <row r="24176" spans="80:80" x14ac:dyDescent="0.35">
      <c r="CB24176" s="27"/>
    </row>
    <row r="24177" spans="80:80" x14ac:dyDescent="0.35">
      <c r="CB24177" s="27"/>
    </row>
    <row r="24178" spans="80:80" x14ac:dyDescent="0.35">
      <c r="CB24178" s="27"/>
    </row>
    <row r="24179" spans="80:80" x14ac:dyDescent="0.35">
      <c r="CB24179" s="27"/>
    </row>
    <row r="24180" spans="80:80" x14ac:dyDescent="0.35">
      <c r="CB24180" s="27"/>
    </row>
    <row r="24181" spans="80:80" x14ac:dyDescent="0.35">
      <c r="CB24181" s="27"/>
    </row>
    <row r="24182" spans="80:80" x14ac:dyDescent="0.35">
      <c r="CB24182" s="27"/>
    </row>
    <row r="24183" spans="80:80" x14ac:dyDescent="0.35">
      <c r="CB24183" s="27"/>
    </row>
    <row r="24184" spans="80:80" x14ac:dyDescent="0.35">
      <c r="CB24184" s="27"/>
    </row>
    <row r="24185" spans="80:80" x14ac:dyDescent="0.35">
      <c r="CB24185" s="27"/>
    </row>
    <row r="24186" spans="80:80" x14ac:dyDescent="0.35">
      <c r="CB24186" s="27"/>
    </row>
    <row r="24187" spans="80:80" x14ac:dyDescent="0.35">
      <c r="CB24187" s="27"/>
    </row>
    <row r="24188" spans="80:80" x14ac:dyDescent="0.35">
      <c r="CB24188" s="27"/>
    </row>
    <row r="24189" spans="80:80" x14ac:dyDescent="0.35">
      <c r="CB24189" s="27"/>
    </row>
    <row r="24190" spans="80:80" x14ac:dyDescent="0.35">
      <c r="CB24190" s="27"/>
    </row>
    <row r="24191" spans="80:80" x14ac:dyDescent="0.35">
      <c r="CB24191" s="27"/>
    </row>
    <row r="24192" spans="80:80" x14ac:dyDescent="0.35">
      <c r="CB24192" s="27"/>
    </row>
    <row r="24193" spans="80:80" x14ac:dyDescent="0.35">
      <c r="CB24193" s="27"/>
    </row>
    <row r="24194" spans="80:80" x14ac:dyDescent="0.35">
      <c r="CB24194" s="27"/>
    </row>
    <row r="24195" spans="80:80" x14ac:dyDescent="0.35">
      <c r="CB24195" s="27"/>
    </row>
    <row r="24196" spans="80:80" x14ac:dyDescent="0.35">
      <c r="CB24196" s="27"/>
    </row>
    <row r="24197" spans="80:80" x14ac:dyDescent="0.35">
      <c r="CB24197" s="27"/>
    </row>
    <row r="24198" spans="80:80" x14ac:dyDescent="0.35">
      <c r="CB24198" s="27"/>
    </row>
    <row r="24199" spans="80:80" x14ac:dyDescent="0.35">
      <c r="CB24199" s="27"/>
    </row>
    <row r="24200" spans="80:80" x14ac:dyDescent="0.35">
      <c r="CB24200" s="27"/>
    </row>
    <row r="24201" spans="80:80" x14ac:dyDescent="0.35">
      <c r="CB24201" s="27"/>
    </row>
    <row r="24202" spans="80:80" x14ac:dyDescent="0.35">
      <c r="CB24202" s="27"/>
    </row>
    <row r="24203" spans="80:80" x14ac:dyDescent="0.35">
      <c r="CB24203" s="27"/>
    </row>
    <row r="24204" spans="80:80" x14ac:dyDescent="0.35">
      <c r="CB24204" s="27"/>
    </row>
    <row r="24205" spans="80:80" x14ac:dyDescent="0.35">
      <c r="CB24205" s="27"/>
    </row>
    <row r="24206" spans="80:80" x14ac:dyDescent="0.35">
      <c r="CB24206" s="27"/>
    </row>
    <row r="24207" spans="80:80" x14ac:dyDescent="0.35">
      <c r="CB24207" s="27"/>
    </row>
    <row r="24208" spans="80:80" x14ac:dyDescent="0.35">
      <c r="CB24208" s="27"/>
    </row>
    <row r="24209" spans="80:80" x14ac:dyDescent="0.35">
      <c r="CB24209" s="27"/>
    </row>
    <row r="24210" spans="80:80" x14ac:dyDescent="0.35">
      <c r="CB24210" s="27"/>
    </row>
    <row r="24211" spans="80:80" x14ac:dyDescent="0.35">
      <c r="CB24211" s="27"/>
    </row>
    <row r="24212" spans="80:80" x14ac:dyDescent="0.35">
      <c r="CB24212" s="27"/>
    </row>
    <row r="24213" spans="80:80" x14ac:dyDescent="0.35">
      <c r="CB24213" s="27"/>
    </row>
    <row r="24214" spans="80:80" x14ac:dyDescent="0.35">
      <c r="CB24214" s="27"/>
    </row>
    <row r="24215" spans="80:80" x14ac:dyDescent="0.35">
      <c r="CB24215" s="27"/>
    </row>
    <row r="24216" spans="80:80" x14ac:dyDescent="0.35">
      <c r="CB24216" s="27"/>
    </row>
    <row r="24217" spans="80:80" x14ac:dyDescent="0.35">
      <c r="CB24217" s="27"/>
    </row>
    <row r="24218" spans="80:80" x14ac:dyDescent="0.35">
      <c r="CB24218" s="27"/>
    </row>
    <row r="24219" spans="80:80" x14ac:dyDescent="0.35">
      <c r="CB24219" s="27"/>
    </row>
    <row r="24220" spans="80:80" x14ac:dyDescent="0.35">
      <c r="CB24220" s="27"/>
    </row>
    <row r="24221" spans="80:80" x14ac:dyDescent="0.35">
      <c r="CB24221" s="27"/>
    </row>
    <row r="24222" spans="80:80" x14ac:dyDescent="0.35">
      <c r="CB24222" s="27"/>
    </row>
    <row r="24223" spans="80:80" x14ac:dyDescent="0.35">
      <c r="CB24223" s="27"/>
    </row>
    <row r="24224" spans="80:80" x14ac:dyDescent="0.35">
      <c r="CB24224" s="27"/>
    </row>
    <row r="24225" spans="80:80" x14ac:dyDescent="0.35">
      <c r="CB24225" s="27"/>
    </row>
    <row r="24226" spans="80:80" x14ac:dyDescent="0.35">
      <c r="CB24226" s="27"/>
    </row>
    <row r="24227" spans="80:80" x14ac:dyDescent="0.35">
      <c r="CB24227" s="27"/>
    </row>
    <row r="24228" spans="80:80" x14ac:dyDescent="0.35">
      <c r="CB24228" s="27"/>
    </row>
    <row r="24229" spans="80:80" x14ac:dyDescent="0.35">
      <c r="CB24229" s="27"/>
    </row>
    <row r="24230" spans="80:80" x14ac:dyDescent="0.35">
      <c r="CB24230" s="27"/>
    </row>
    <row r="24231" spans="80:80" x14ac:dyDescent="0.35">
      <c r="CB24231" s="27"/>
    </row>
    <row r="24232" spans="80:80" x14ac:dyDescent="0.35">
      <c r="CB24232" s="27"/>
    </row>
    <row r="24233" spans="80:80" x14ac:dyDescent="0.35">
      <c r="CB24233" s="27"/>
    </row>
    <row r="24234" spans="80:80" x14ac:dyDescent="0.35">
      <c r="CB24234" s="27"/>
    </row>
    <row r="24235" spans="80:80" x14ac:dyDescent="0.35">
      <c r="CB24235" s="27"/>
    </row>
    <row r="24236" spans="80:80" x14ac:dyDescent="0.35">
      <c r="CB24236" s="27"/>
    </row>
    <row r="24237" spans="80:80" x14ac:dyDescent="0.35">
      <c r="CB24237" s="27"/>
    </row>
    <row r="24238" spans="80:80" x14ac:dyDescent="0.35">
      <c r="CB24238" s="27"/>
    </row>
    <row r="24239" spans="80:80" x14ac:dyDescent="0.35">
      <c r="CB24239" s="27"/>
    </row>
    <row r="24240" spans="80:80" x14ac:dyDescent="0.35">
      <c r="CB24240" s="27"/>
    </row>
    <row r="24241" spans="80:80" x14ac:dyDescent="0.35">
      <c r="CB24241" s="27"/>
    </row>
    <row r="24242" spans="80:80" x14ac:dyDescent="0.35">
      <c r="CB24242" s="27"/>
    </row>
    <row r="24243" spans="80:80" x14ac:dyDescent="0.35">
      <c r="CB24243" s="27"/>
    </row>
    <row r="24244" spans="80:80" x14ac:dyDescent="0.35">
      <c r="CB24244" s="27"/>
    </row>
    <row r="24245" spans="80:80" x14ac:dyDescent="0.35">
      <c r="CB24245" s="27"/>
    </row>
    <row r="24246" spans="80:80" x14ac:dyDescent="0.35">
      <c r="CB24246" s="27"/>
    </row>
    <row r="24247" spans="80:80" x14ac:dyDescent="0.35">
      <c r="CB24247" s="27"/>
    </row>
    <row r="24248" spans="80:80" x14ac:dyDescent="0.35">
      <c r="CB24248" s="27"/>
    </row>
    <row r="24249" spans="80:80" x14ac:dyDescent="0.35">
      <c r="CB24249" s="27"/>
    </row>
    <row r="24250" spans="80:80" x14ac:dyDescent="0.35">
      <c r="CB24250" s="27"/>
    </row>
    <row r="24251" spans="80:80" x14ac:dyDescent="0.35">
      <c r="CB24251" s="27"/>
    </row>
    <row r="24252" spans="80:80" x14ac:dyDescent="0.35">
      <c r="CB24252" s="27"/>
    </row>
    <row r="24253" spans="80:80" x14ac:dyDescent="0.35">
      <c r="CB24253" s="27"/>
    </row>
    <row r="24254" spans="80:80" x14ac:dyDescent="0.35">
      <c r="CB24254" s="27"/>
    </row>
    <row r="24255" spans="80:80" x14ac:dyDescent="0.35">
      <c r="CB24255" s="27"/>
    </row>
    <row r="24256" spans="80:80" x14ac:dyDescent="0.35">
      <c r="CB24256" s="27"/>
    </row>
    <row r="24257" spans="80:80" x14ac:dyDescent="0.35">
      <c r="CB24257" s="27"/>
    </row>
    <row r="24258" spans="80:80" x14ac:dyDescent="0.35">
      <c r="CB24258" s="27"/>
    </row>
    <row r="24259" spans="80:80" x14ac:dyDescent="0.35">
      <c r="CB24259" s="27"/>
    </row>
    <row r="24260" spans="80:80" x14ac:dyDescent="0.35">
      <c r="CB24260" s="27"/>
    </row>
    <row r="24261" spans="80:80" x14ac:dyDescent="0.35">
      <c r="CB24261" s="27"/>
    </row>
    <row r="24262" spans="80:80" x14ac:dyDescent="0.35">
      <c r="CB24262" s="27"/>
    </row>
    <row r="24263" spans="80:80" x14ac:dyDescent="0.35">
      <c r="CB24263" s="27"/>
    </row>
    <row r="24264" spans="80:80" x14ac:dyDescent="0.35">
      <c r="CB24264" s="27"/>
    </row>
    <row r="24265" spans="80:80" x14ac:dyDescent="0.35">
      <c r="CB24265" s="27"/>
    </row>
    <row r="24266" spans="80:80" x14ac:dyDescent="0.35">
      <c r="CB24266" s="27"/>
    </row>
    <row r="24267" spans="80:80" x14ac:dyDescent="0.35">
      <c r="CB24267" s="27"/>
    </row>
    <row r="24268" spans="80:80" x14ac:dyDescent="0.35">
      <c r="CB24268" s="27"/>
    </row>
    <row r="24269" spans="80:80" x14ac:dyDescent="0.35">
      <c r="CB24269" s="27"/>
    </row>
    <row r="24270" spans="80:80" x14ac:dyDescent="0.35">
      <c r="CB24270" s="27"/>
    </row>
    <row r="24271" spans="80:80" x14ac:dyDescent="0.35">
      <c r="CB24271" s="27"/>
    </row>
    <row r="24272" spans="80:80" x14ac:dyDescent="0.35">
      <c r="CB24272" s="27"/>
    </row>
    <row r="24273" spans="80:80" x14ac:dyDescent="0.35">
      <c r="CB24273" s="27"/>
    </row>
    <row r="24274" spans="80:80" x14ac:dyDescent="0.35">
      <c r="CB24274" s="27"/>
    </row>
    <row r="24275" spans="80:80" x14ac:dyDescent="0.35">
      <c r="CB24275" s="27"/>
    </row>
    <row r="24276" spans="80:80" x14ac:dyDescent="0.35">
      <c r="CB24276" s="27"/>
    </row>
    <row r="24277" spans="80:80" x14ac:dyDescent="0.35">
      <c r="CB24277" s="27"/>
    </row>
    <row r="24278" spans="80:80" x14ac:dyDescent="0.35">
      <c r="CB24278" s="27"/>
    </row>
    <row r="24279" spans="80:80" x14ac:dyDescent="0.35">
      <c r="CB24279" s="27"/>
    </row>
    <row r="24280" spans="80:80" x14ac:dyDescent="0.35">
      <c r="CB24280" s="27"/>
    </row>
    <row r="24281" spans="80:80" x14ac:dyDescent="0.35">
      <c r="CB24281" s="27"/>
    </row>
    <row r="24282" spans="80:80" x14ac:dyDescent="0.35">
      <c r="CB24282" s="27"/>
    </row>
    <row r="24283" spans="80:80" x14ac:dyDescent="0.35">
      <c r="CB24283" s="27"/>
    </row>
    <row r="24284" spans="80:80" x14ac:dyDescent="0.35">
      <c r="CB24284" s="27"/>
    </row>
    <row r="24285" spans="80:80" x14ac:dyDescent="0.35">
      <c r="CB24285" s="27"/>
    </row>
    <row r="24286" spans="80:80" x14ac:dyDescent="0.35">
      <c r="CB24286" s="27"/>
    </row>
    <row r="24287" spans="80:80" x14ac:dyDescent="0.35">
      <c r="CB24287" s="27"/>
    </row>
    <row r="24288" spans="80:80" x14ac:dyDescent="0.35">
      <c r="CB24288" s="27"/>
    </row>
    <row r="24289" spans="80:80" x14ac:dyDescent="0.35">
      <c r="CB24289" s="27"/>
    </row>
    <row r="24290" spans="80:80" x14ac:dyDescent="0.35">
      <c r="CB24290" s="27"/>
    </row>
    <row r="24291" spans="80:80" x14ac:dyDescent="0.35">
      <c r="CB24291" s="27"/>
    </row>
    <row r="24292" spans="80:80" x14ac:dyDescent="0.35">
      <c r="CB24292" s="27"/>
    </row>
    <row r="24293" spans="80:80" x14ac:dyDescent="0.35">
      <c r="CB24293" s="27"/>
    </row>
    <row r="24294" spans="80:80" x14ac:dyDescent="0.35">
      <c r="CB24294" s="27"/>
    </row>
    <row r="24295" spans="80:80" x14ac:dyDescent="0.35">
      <c r="CB24295" s="27"/>
    </row>
    <row r="24296" spans="80:80" x14ac:dyDescent="0.35">
      <c r="CB24296" s="27"/>
    </row>
    <row r="24297" spans="80:80" x14ac:dyDescent="0.35">
      <c r="CB24297" s="27"/>
    </row>
    <row r="24298" spans="80:80" x14ac:dyDescent="0.35">
      <c r="CB24298" s="27"/>
    </row>
    <row r="24299" spans="80:80" x14ac:dyDescent="0.35">
      <c r="CB24299" s="27"/>
    </row>
    <row r="24300" spans="80:80" x14ac:dyDescent="0.35">
      <c r="CB24300" s="27"/>
    </row>
    <row r="24301" spans="80:80" x14ac:dyDescent="0.35">
      <c r="CB24301" s="27"/>
    </row>
    <row r="24302" spans="80:80" x14ac:dyDescent="0.35">
      <c r="CB24302" s="27"/>
    </row>
    <row r="24303" spans="80:80" x14ac:dyDescent="0.35">
      <c r="CB24303" s="27"/>
    </row>
    <row r="24304" spans="80:80" x14ac:dyDescent="0.35">
      <c r="CB24304" s="27"/>
    </row>
    <row r="24305" spans="80:80" x14ac:dyDescent="0.35">
      <c r="CB24305" s="27"/>
    </row>
    <row r="24306" spans="80:80" x14ac:dyDescent="0.35">
      <c r="CB24306" s="27"/>
    </row>
    <row r="24307" spans="80:80" x14ac:dyDescent="0.35">
      <c r="CB24307" s="27"/>
    </row>
    <row r="24308" spans="80:80" x14ac:dyDescent="0.35">
      <c r="CB24308" s="27"/>
    </row>
    <row r="24309" spans="80:80" x14ac:dyDescent="0.35">
      <c r="CB24309" s="27"/>
    </row>
    <row r="24310" spans="80:80" x14ac:dyDescent="0.35">
      <c r="CB24310" s="27"/>
    </row>
    <row r="24311" spans="80:80" x14ac:dyDescent="0.35">
      <c r="CB24311" s="27"/>
    </row>
    <row r="24312" spans="80:80" x14ac:dyDescent="0.35">
      <c r="CB24312" s="27"/>
    </row>
    <row r="24313" spans="80:80" x14ac:dyDescent="0.35">
      <c r="CB24313" s="27"/>
    </row>
    <row r="24314" spans="80:80" x14ac:dyDescent="0.35">
      <c r="CB24314" s="27"/>
    </row>
    <row r="24315" spans="80:80" x14ac:dyDescent="0.35">
      <c r="CB24315" s="27"/>
    </row>
    <row r="24316" spans="80:80" x14ac:dyDescent="0.35">
      <c r="CB24316" s="27"/>
    </row>
    <row r="24317" spans="80:80" x14ac:dyDescent="0.35">
      <c r="CB24317" s="27"/>
    </row>
    <row r="24318" spans="80:80" x14ac:dyDescent="0.35">
      <c r="CB24318" s="27"/>
    </row>
    <row r="24319" spans="80:80" x14ac:dyDescent="0.35">
      <c r="CB24319" s="27"/>
    </row>
    <row r="24320" spans="80:80" x14ac:dyDescent="0.35">
      <c r="CB24320" s="27"/>
    </row>
    <row r="24321" spans="80:80" x14ac:dyDescent="0.35">
      <c r="CB24321" s="27"/>
    </row>
    <row r="24322" spans="80:80" x14ac:dyDescent="0.35">
      <c r="CB24322" s="27"/>
    </row>
    <row r="24323" spans="80:80" x14ac:dyDescent="0.35">
      <c r="CB24323" s="27"/>
    </row>
    <row r="24324" spans="80:80" x14ac:dyDescent="0.35">
      <c r="CB24324" s="27"/>
    </row>
    <row r="24325" spans="80:80" x14ac:dyDescent="0.35">
      <c r="CB24325" s="27"/>
    </row>
    <row r="24326" spans="80:80" x14ac:dyDescent="0.35">
      <c r="CB24326" s="27"/>
    </row>
    <row r="24327" spans="80:80" x14ac:dyDescent="0.35">
      <c r="CB24327" s="27"/>
    </row>
    <row r="24328" spans="80:80" x14ac:dyDescent="0.35">
      <c r="CB24328" s="27"/>
    </row>
    <row r="24329" spans="80:80" x14ac:dyDescent="0.35">
      <c r="CB24329" s="27"/>
    </row>
    <row r="24330" spans="80:80" x14ac:dyDescent="0.35">
      <c r="CB24330" s="27"/>
    </row>
    <row r="24331" spans="80:80" x14ac:dyDescent="0.35">
      <c r="CB24331" s="27"/>
    </row>
    <row r="24332" spans="80:80" x14ac:dyDescent="0.35">
      <c r="CB24332" s="27"/>
    </row>
    <row r="24333" spans="80:80" x14ac:dyDescent="0.35">
      <c r="CB24333" s="27"/>
    </row>
    <row r="24334" spans="80:80" x14ac:dyDescent="0.35">
      <c r="CB24334" s="27"/>
    </row>
    <row r="24335" spans="80:80" x14ac:dyDescent="0.35">
      <c r="CB24335" s="27"/>
    </row>
    <row r="24336" spans="80:80" x14ac:dyDescent="0.35">
      <c r="CB24336" s="27"/>
    </row>
    <row r="24337" spans="80:80" x14ac:dyDescent="0.35">
      <c r="CB24337" s="27"/>
    </row>
    <row r="24338" spans="80:80" x14ac:dyDescent="0.35">
      <c r="CB24338" s="27"/>
    </row>
    <row r="24339" spans="80:80" x14ac:dyDescent="0.35">
      <c r="CB24339" s="27"/>
    </row>
    <row r="24340" spans="80:80" x14ac:dyDescent="0.35">
      <c r="CB24340" s="27"/>
    </row>
    <row r="24341" spans="80:80" x14ac:dyDescent="0.35">
      <c r="CB24341" s="27"/>
    </row>
    <row r="24342" spans="80:80" x14ac:dyDescent="0.35">
      <c r="CB24342" s="27"/>
    </row>
    <row r="24343" spans="80:80" x14ac:dyDescent="0.35">
      <c r="CB24343" s="27"/>
    </row>
    <row r="24344" spans="80:80" x14ac:dyDescent="0.35">
      <c r="CB24344" s="27"/>
    </row>
    <row r="24345" spans="80:80" x14ac:dyDescent="0.35">
      <c r="CB24345" s="27"/>
    </row>
    <row r="24346" spans="80:80" x14ac:dyDescent="0.35">
      <c r="CB24346" s="27"/>
    </row>
    <row r="24347" spans="80:80" x14ac:dyDescent="0.35">
      <c r="CB24347" s="27"/>
    </row>
    <row r="24348" spans="80:80" x14ac:dyDescent="0.35">
      <c r="CB24348" s="27"/>
    </row>
    <row r="24349" spans="80:80" x14ac:dyDescent="0.35">
      <c r="CB24349" s="27"/>
    </row>
    <row r="24350" spans="80:80" x14ac:dyDescent="0.35">
      <c r="CB24350" s="27"/>
    </row>
    <row r="24351" spans="80:80" x14ac:dyDescent="0.35">
      <c r="CB24351" s="27"/>
    </row>
    <row r="24352" spans="80:80" x14ac:dyDescent="0.35">
      <c r="CB24352" s="27"/>
    </row>
    <row r="24353" spans="80:80" x14ac:dyDescent="0.35">
      <c r="CB24353" s="27"/>
    </row>
    <row r="24354" spans="80:80" x14ac:dyDescent="0.35">
      <c r="CB24354" s="27"/>
    </row>
    <row r="24355" spans="80:80" x14ac:dyDescent="0.35">
      <c r="CB24355" s="27"/>
    </row>
  </sheetData>
  <dataValidations count="5">
    <dataValidation type="textLength" allowBlank="1" showInputMessage="1" showErrorMessage="1" sqref="X1:X3" xr:uid="{00000000-0002-0000-0100-000000000000}">
      <formula1>1</formula1>
      <formula2>80</formula2>
    </dataValidation>
    <dataValidation type="whole" operator="greaterThan" allowBlank="1" showInputMessage="1" showErrorMessage="1" sqref="L1:M3" xr:uid="{00000000-0002-0000-0100-000001000000}">
      <formula1>0</formula1>
    </dataValidation>
    <dataValidation type="list" showInputMessage="1" showErrorMessage="1" sqref="CB5 CB7:CB24354" xr:uid="{00000000-0002-0000-0100-000003000000}">
      <formula1>"CREATE_ACCOUNT_WITH_DEFAULT_SUPPLIER_PORTAL_ROLES,CREATE_ACCOUNT_WITH_DEFAULT_SOURCING_ROLES,CREATE_ACCOUNT_WITH_SPECIFIED_ROLES,ADD_SPECIFIED_ROLES,REMOVE_SPECIFIED_ROLES,INACTIVATE_ACCOUNT"</formula1>
    </dataValidation>
    <dataValidation type="list" allowBlank="1" showInputMessage="1" showErrorMessage="1" sqref="CB6 CB24355:CB1048576" xr:uid="{00000000-0002-0000-0100-000004000000}">
      <formula1>"CREATE_ACCOUNT_WITH_DEFAULT_SUPPLIER_PORTAL_ROLES,CREATE_ACCOUNT_WITH_DEFAULT_SOURCING_ROLES,CREATE_ACCOUNT_WITH_SPECIFIED_ROLES,ADD_SPECIFIED_ROLES,REMOVE_SPECIFIED_ROLES,INACTIVATE_ACCOUNT"</formula1>
    </dataValidation>
    <dataValidation type="list" allowBlank="1" showInputMessage="1" showErrorMessage="1" sqref="B5:B1048576" xr:uid="{00000000-0002-0000-0100-000002000000}">
      <formula1>"CREATE,UPDATE"</formula1>
    </dataValidation>
  </dataValidations>
  <hyperlinks>
    <hyperlink ref="L14" r:id="rId1" xr:uid="{53857E5C-30A0-40A3-8A9A-A44CB1353798}"/>
    <hyperlink ref="L15" r:id="rId2" xr:uid="{82F3129F-0268-46C4-91FA-054CAA2B3B25}"/>
  </hyperlinks>
  <pageMargins left="0.7" right="0.7" top="0.75" bottom="0.75" header="0.3" footer="0.3"/>
  <pageSetup orientation="portrait" r:id="rId3"/>
  <drawing r:id="rId4"/>
  <legacyDrawing r:id="rId5"/>
  <controls>
    <mc:AlternateContent xmlns:mc="http://schemas.openxmlformats.org/markup-compatibility/2006">
      <mc:Choice Requires="x14">
        <control shapeId="8543" r:id="rId6" name="ToggleButton1">
          <controlPr autoLine="0" r:id="rId7">
            <anchor moveWithCells="1">
              <from>
                <xdr:col>4</xdr:col>
                <xdr:colOff>0</xdr:colOff>
                <xdr:row>0</xdr:row>
                <xdr:rowOff>31750</xdr:rowOff>
              </from>
              <to>
                <xdr:col>4</xdr:col>
                <xdr:colOff>1403350</xdr:colOff>
                <xdr:row>2</xdr:row>
                <xdr:rowOff>165100</xdr:rowOff>
              </to>
            </anchor>
          </controlPr>
        </control>
      </mc:Choice>
      <mc:Fallback>
        <control shapeId="8543" r:id="rId6" name="Toggle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G14"/>
  <sheetViews>
    <sheetView workbookViewId="0">
      <selection activeCell="G16" sqref="G16"/>
    </sheetView>
  </sheetViews>
  <sheetFormatPr defaultColWidth="9.453125" defaultRowHeight="14.5" x14ac:dyDescent="0.35"/>
  <cols>
    <col min="1" max="1" width="22.54296875" customWidth="1"/>
    <col min="2" max="2" width="16" customWidth="1"/>
    <col min="3" max="3" width="23.453125" bestFit="1" customWidth="1"/>
    <col min="4" max="4" width="12.54296875" bestFit="1" customWidth="1"/>
    <col min="5" max="5" width="9.453125" bestFit="1" customWidth="1"/>
    <col min="6" max="6" width="19.453125" bestFit="1" customWidth="1"/>
    <col min="7" max="7" width="24.453125" bestFit="1" customWidth="1"/>
    <col min="8" max="15" width="19.54296875" bestFit="1" customWidth="1"/>
    <col min="16" max="26" width="20.54296875" bestFit="1" customWidth="1"/>
    <col min="27" max="27" width="29.453125" bestFit="1" customWidth="1"/>
    <col min="28" max="32" width="20.453125" bestFit="1" customWidth="1"/>
    <col min="33" max="37" width="17.453125" bestFit="1" customWidth="1"/>
    <col min="38" max="42" width="28.54296875" bestFit="1" customWidth="1"/>
    <col min="43" max="47" width="25.453125" bestFit="1" customWidth="1"/>
    <col min="48" max="52" width="23.54296875" bestFit="1" customWidth="1"/>
    <col min="53" max="57" width="20.54296875" bestFit="1" customWidth="1"/>
    <col min="58" max="62" width="24.54296875" bestFit="1" customWidth="1"/>
    <col min="63" max="67" width="21.54296875" bestFit="1" customWidth="1"/>
    <col min="68" max="72" width="23.453125" bestFit="1" customWidth="1"/>
    <col min="73" max="77" width="20.453125" bestFit="1" customWidth="1"/>
    <col min="78" max="78" width="18.54296875" bestFit="1" customWidth="1"/>
  </cols>
  <sheetData>
    <row r="1" spans="1:7" s="2" customFormat="1" ht="14.9" customHeight="1" x14ac:dyDescent="0.35"/>
    <row r="2" spans="1:7" s="2" customFormat="1" ht="14.9" customHeight="1" x14ac:dyDescent="0.35">
      <c r="A2" s="3" t="s">
        <v>88</v>
      </c>
      <c r="B2" s="3"/>
    </row>
    <row r="3" spans="1:7" s="2" customFormat="1" ht="14.9" customHeight="1" x14ac:dyDescent="0.35">
      <c r="A3" s="8" t="s">
        <v>4</v>
      </c>
      <c r="B3" s="8"/>
    </row>
    <row r="4" spans="1:7" s="9" customFormat="1" ht="10" x14ac:dyDescent="0.2">
      <c r="A4" s="9" t="s">
        <v>91</v>
      </c>
      <c r="B4" s="9" t="s">
        <v>23</v>
      </c>
      <c r="C4" s="9" t="s">
        <v>5</v>
      </c>
      <c r="D4" s="9" t="s">
        <v>89</v>
      </c>
      <c r="E4" s="9" t="s">
        <v>25</v>
      </c>
      <c r="F4" s="9" t="s">
        <v>27</v>
      </c>
      <c r="G4" s="9" t="s">
        <v>9</v>
      </c>
    </row>
    <row r="5" spans="1:7" x14ac:dyDescent="0.35">
      <c r="B5" t="s">
        <v>24</v>
      </c>
      <c r="C5" t="s">
        <v>116</v>
      </c>
      <c r="D5" s="27" t="s">
        <v>163</v>
      </c>
      <c r="E5" t="s">
        <v>117</v>
      </c>
      <c r="F5" t="s">
        <v>118</v>
      </c>
      <c r="G5" t="s">
        <v>120</v>
      </c>
    </row>
    <row r="6" spans="1:7" x14ac:dyDescent="0.35">
      <c r="B6" t="s">
        <v>24</v>
      </c>
      <c r="C6" t="s">
        <v>121</v>
      </c>
      <c r="D6" s="27" t="s">
        <v>164</v>
      </c>
      <c r="E6" t="s">
        <v>122</v>
      </c>
      <c r="F6" t="s">
        <v>123</v>
      </c>
      <c r="G6" t="s">
        <v>124</v>
      </c>
    </row>
    <row r="7" spans="1:7" x14ac:dyDescent="0.35">
      <c r="B7" t="s">
        <v>24</v>
      </c>
      <c r="C7" t="s">
        <v>125</v>
      </c>
      <c r="D7" s="27" t="s">
        <v>125</v>
      </c>
      <c r="E7" t="s">
        <v>126</v>
      </c>
      <c r="F7" t="s">
        <v>127</v>
      </c>
      <c r="G7" t="s">
        <v>129</v>
      </c>
    </row>
    <row r="8" spans="1:7" x14ac:dyDescent="0.35">
      <c r="B8" t="s">
        <v>24</v>
      </c>
      <c r="C8" t="s">
        <v>131</v>
      </c>
      <c r="D8" s="27" t="s">
        <v>165</v>
      </c>
      <c r="E8" t="s">
        <v>132</v>
      </c>
      <c r="F8" t="s">
        <v>133</v>
      </c>
      <c r="G8" t="s">
        <v>134</v>
      </c>
    </row>
    <row r="9" spans="1:7" x14ac:dyDescent="0.35">
      <c r="B9" t="s">
        <v>24</v>
      </c>
      <c r="C9" t="s">
        <v>135</v>
      </c>
      <c r="D9" s="27" t="s">
        <v>135</v>
      </c>
      <c r="E9" t="s">
        <v>136</v>
      </c>
      <c r="F9" t="s">
        <v>137</v>
      </c>
      <c r="G9" t="s">
        <v>138</v>
      </c>
    </row>
    <row r="10" spans="1:7" x14ac:dyDescent="0.35">
      <c r="B10" t="s">
        <v>24</v>
      </c>
      <c r="C10" t="s">
        <v>139</v>
      </c>
      <c r="D10" s="27" t="s">
        <v>166</v>
      </c>
      <c r="E10" t="s">
        <v>140</v>
      </c>
      <c r="F10" t="s">
        <v>141</v>
      </c>
      <c r="G10" t="s">
        <v>143</v>
      </c>
    </row>
    <row r="11" spans="1:7" x14ac:dyDescent="0.35">
      <c r="B11" t="s">
        <v>24</v>
      </c>
      <c r="C11" t="s">
        <v>144</v>
      </c>
      <c r="D11" s="27" t="s">
        <v>167</v>
      </c>
      <c r="E11" t="s">
        <v>151</v>
      </c>
      <c r="F11" t="s">
        <v>152</v>
      </c>
      <c r="G11" t="s">
        <v>154</v>
      </c>
    </row>
    <row r="12" spans="1:7" x14ac:dyDescent="0.35">
      <c r="B12" t="s">
        <v>24</v>
      </c>
      <c r="C12" t="s">
        <v>145</v>
      </c>
      <c r="D12" s="27" t="s">
        <v>145</v>
      </c>
      <c r="E12" t="s">
        <v>146</v>
      </c>
      <c r="F12" t="s">
        <v>147</v>
      </c>
      <c r="G12" t="s">
        <v>149</v>
      </c>
    </row>
    <row r="13" spans="1:7" x14ac:dyDescent="0.35">
      <c r="B13" t="s">
        <v>24</v>
      </c>
      <c r="C13" t="s">
        <v>157</v>
      </c>
      <c r="D13" s="27" t="s">
        <v>157</v>
      </c>
      <c r="E13" t="s">
        <v>158</v>
      </c>
      <c r="F13" t="s">
        <v>159</v>
      </c>
      <c r="G13" t="s">
        <v>161</v>
      </c>
    </row>
    <row r="14" spans="1:7" x14ac:dyDescent="0.35">
      <c r="B14" t="s">
        <v>24</v>
      </c>
      <c r="C14" t="s">
        <v>168</v>
      </c>
      <c r="D14" s="27" t="s">
        <v>172</v>
      </c>
      <c r="E14" t="s">
        <v>169</v>
      </c>
      <c r="F14" t="s">
        <v>170</v>
      </c>
      <c r="G14" s="20" t="s">
        <v>171</v>
      </c>
    </row>
  </sheetData>
  <dataConsolidate/>
  <dataValidations count="4">
    <dataValidation type="whole" operator="greaterThan" allowBlank="1" showInputMessage="1" showErrorMessage="1" sqref="G1:G3" xr:uid="{00000000-0002-0000-0200-000000000000}">
      <formula1>0</formula1>
    </dataValidation>
    <dataValidation type="textLength" allowBlank="1" showInputMessage="1" showErrorMessage="1" sqref="D1:D3" xr:uid="{00000000-0002-0000-0200-000001000000}">
      <formula1>1</formula1>
      <formula2>30</formula2>
    </dataValidation>
    <dataValidation type="list" allowBlank="1" showInputMessage="1" showErrorMessage="1" sqref="B14:B1048576" xr:uid="{00000000-0002-0000-0200-000002000000}">
      <formula1>"CREATE,DELETE"</formula1>
    </dataValidation>
    <dataValidation type="list" allowBlank="1" showInputMessage="1" showErrorMessage="1" sqref="B5:B13" xr:uid="{8508D4C8-25C2-4FC7-86D7-1693672D0DF2}">
      <formula1>"CREATE,UPDATE"</formula1>
    </dataValidation>
  </dataValidations>
  <hyperlinks>
    <hyperlink ref="G14" r:id="rId1" xr:uid="{BB8C53E9-BF4E-4BBE-BB74-C8E4451A09C3}"/>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POZ_SUP_CONTACTS</vt:lpstr>
      <vt:lpstr>POZ_SUPP_CONTACT_ADDRESSES_INT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2015-03-11T07:41:13Z</dcterms:created>
  <dcterms:modified xsi:type="dcterms:W3CDTF">2023-08-07T12:30:51Z</dcterms:modified>
</cp:coreProperties>
</file>